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364" windowHeight="8343" activeTab="1" tabRatio="600"/>
  </bookViews>
  <sheets>
    <sheet name="公示" sheetId="1" r:id="rId2"/>
    <sheet name="Sheet1" sheetId="2" r:id="rId3"/>
  </sheets>
</workbook>
</file>

<file path=xl/sharedStrings.xml><?xml version="1.0" encoding="utf-8"?>
<sst xmlns="http://schemas.openxmlformats.org/spreadsheetml/2006/main" count="15509" uniqueCount="4712">
  <si>
    <t>序号</t>
  </si>
  <si>
    <t>行政村区划编码</t>
  </si>
  <si>
    <t>省</t>
  </si>
  <si>
    <t>市（州）</t>
  </si>
  <si>
    <t>县（市、区）</t>
  </si>
  <si>
    <t>乡镇</t>
  </si>
  <si>
    <t>无4G基站
试点任务行政村</t>
  </si>
  <si>
    <t>四川</t>
  </si>
  <si>
    <t>阿坝州</t>
  </si>
  <si>
    <t>阿坝县</t>
  </si>
  <si>
    <t>垮沙乡</t>
  </si>
  <si>
    <t>羊高村</t>
  </si>
  <si>
    <t>黑水县</t>
  </si>
  <si>
    <t>沙石多乡</t>
  </si>
  <si>
    <t>银针村</t>
  </si>
  <si>
    <t>晴朗乡</t>
  </si>
  <si>
    <t>上达盖村</t>
  </si>
  <si>
    <t>洛多乡</t>
  </si>
  <si>
    <t>石古子村</t>
  </si>
  <si>
    <t>嘎茸村</t>
  </si>
  <si>
    <t>沃河村</t>
  </si>
  <si>
    <t>扎窝乡</t>
  </si>
  <si>
    <t>若多村</t>
  </si>
  <si>
    <t>朱坝村</t>
  </si>
  <si>
    <t>慈坝乡</t>
  </si>
  <si>
    <t>胜伦村</t>
  </si>
  <si>
    <t>西北窝村</t>
  </si>
  <si>
    <t>双溜索乡</t>
  </si>
  <si>
    <t>热十多村</t>
  </si>
  <si>
    <t>石碉楼乡</t>
  </si>
  <si>
    <t>苦瓜村</t>
  </si>
  <si>
    <t>金川县</t>
  </si>
  <si>
    <t>观音桥镇</t>
  </si>
  <si>
    <t>石旁村</t>
  </si>
  <si>
    <t>斯滔村</t>
  </si>
  <si>
    <t>安宁乡</t>
  </si>
  <si>
    <t>牧场村</t>
  </si>
  <si>
    <t>阿科里乡</t>
  </si>
  <si>
    <t>卡苏村</t>
  </si>
  <si>
    <t>庆宁乡</t>
  </si>
  <si>
    <t>松坪村</t>
  </si>
  <si>
    <t>俄热乡</t>
  </si>
  <si>
    <t>马尼柯村</t>
  </si>
  <si>
    <t>毛日乡</t>
  </si>
  <si>
    <t>七一村</t>
  </si>
  <si>
    <t>依斗村</t>
  </si>
  <si>
    <t>曾达乡</t>
  </si>
  <si>
    <t>海子坪村</t>
  </si>
  <si>
    <t>九寨沟县</t>
  </si>
  <si>
    <t>马家乡</t>
  </si>
  <si>
    <t>苗州村</t>
  </si>
  <si>
    <t>漳扎镇</t>
  </si>
  <si>
    <t>牙屯村</t>
  </si>
  <si>
    <t>理县</t>
  </si>
  <si>
    <t>甘堡乡</t>
  </si>
  <si>
    <t>熊耳村</t>
  </si>
  <si>
    <t>蒲溪乡</t>
  </si>
  <si>
    <t>休溪村</t>
  </si>
  <si>
    <t>下孟乡</t>
  </si>
  <si>
    <t>班达村</t>
  </si>
  <si>
    <t>日尔脚村</t>
  </si>
  <si>
    <t>马尔康县</t>
  </si>
  <si>
    <t>党坝乡</t>
  </si>
  <si>
    <t>银郎村</t>
  </si>
  <si>
    <t>石加友村</t>
  </si>
  <si>
    <t>日部乡</t>
  </si>
  <si>
    <t>若古村</t>
  </si>
  <si>
    <t>射江村</t>
  </si>
  <si>
    <t>石果坝村</t>
  </si>
  <si>
    <t>茂县</t>
  </si>
  <si>
    <t>凤仪镇</t>
  </si>
  <si>
    <t>回龙村</t>
  </si>
  <si>
    <t>回龙乡</t>
  </si>
  <si>
    <t>白布村</t>
  </si>
  <si>
    <t>沟口乡</t>
  </si>
  <si>
    <t>水若村</t>
  </si>
  <si>
    <t>永和乡</t>
  </si>
  <si>
    <t>细口村</t>
  </si>
  <si>
    <t>白溪乡</t>
  </si>
  <si>
    <t>罗顶寨村</t>
  </si>
  <si>
    <t>雅都乡</t>
  </si>
  <si>
    <t>前村</t>
  </si>
  <si>
    <t>后村</t>
  </si>
  <si>
    <t>三龙乡</t>
  </si>
  <si>
    <t>卓吾寨村</t>
  </si>
  <si>
    <t>紫坪山村</t>
  </si>
  <si>
    <t>曲谷乡</t>
  </si>
  <si>
    <t>色尔窝村</t>
  </si>
  <si>
    <t>木鱼村</t>
  </si>
  <si>
    <t>壤塘县</t>
  </si>
  <si>
    <t>石里乡</t>
  </si>
  <si>
    <t>上大石沟村</t>
  </si>
  <si>
    <t xml:space="preserve">  中大石沟村</t>
  </si>
  <si>
    <t>若尔盖县</t>
  </si>
  <si>
    <t>辖曼乡</t>
  </si>
  <si>
    <t>嘎穷村</t>
  </si>
  <si>
    <t>松潘县</t>
  </si>
  <si>
    <t>镇坪乡</t>
  </si>
  <si>
    <t>大坪坝村</t>
  </si>
  <si>
    <t>大姓乡</t>
  </si>
  <si>
    <t>木石村</t>
  </si>
  <si>
    <t>白羊乡</t>
  </si>
  <si>
    <t>上大湾村</t>
  </si>
  <si>
    <t>半边街村</t>
  </si>
  <si>
    <t>平坝村</t>
  </si>
  <si>
    <t>吴家梁村</t>
  </si>
  <si>
    <t>下河坝村</t>
  </si>
  <si>
    <t>小河乡</t>
  </si>
  <si>
    <t>丰岩堡村</t>
  </si>
  <si>
    <t>安宏乡</t>
  </si>
  <si>
    <t>安关村</t>
  </si>
  <si>
    <t>燕子坪村</t>
  </si>
  <si>
    <t>双泉村</t>
  </si>
  <si>
    <t>溜索头村</t>
  </si>
  <si>
    <t>汶川县</t>
  </si>
  <si>
    <t>龙溪乡</t>
  </si>
  <si>
    <t>垮坡村</t>
  </si>
  <si>
    <t>小金县</t>
  </si>
  <si>
    <t>潘安乡</t>
  </si>
  <si>
    <t>火地村</t>
  </si>
  <si>
    <t>木坡乡</t>
  </si>
  <si>
    <t>康乐村</t>
  </si>
  <si>
    <t>两河乡</t>
  </si>
  <si>
    <t>科牛村</t>
  </si>
  <si>
    <t>沃日乡</t>
  </si>
  <si>
    <t>木栏村</t>
  </si>
  <si>
    <t>宅垄乡</t>
  </si>
  <si>
    <t>马尔村</t>
  </si>
  <si>
    <t>汗牛乡</t>
  </si>
  <si>
    <t>枷担湾村</t>
  </si>
  <si>
    <t>崇德乡</t>
  </si>
  <si>
    <t>猛固村</t>
  </si>
  <si>
    <t>松坪沟乡</t>
  </si>
  <si>
    <t>岩窝寨村</t>
  </si>
  <si>
    <t>壳山村</t>
  </si>
  <si>
    <t>洛多村</t>
  </si>
  <si>
    <t>知木林</t>
  </si>
  <si>
    <t>热里</t>
  </si>
  <si>
    <t>咯尔乡</t>
  </si>
  <si>
    <t xml:space="preserve">德胜村 </t>
  </si>
  <si>
    <t xml:space="preserve">大沟村 </t>
  </si>
  <si>
    <t>新格乡</t>
  </si>
  <si>
    <t xml:space="preserve">前锋村 </t>
  </si>
  <si>
    <t>新华村</t>
  </si>
  <si>
    <t>抚边乡</t>
  </si>
  <si>
    <t>大坪村</t>
  </si>
  <si>
    <t>511902204203</t>
  </si>
  <si>
    <t>巴中</t>
  </si>
  <si>
    <t>巴州区</t>
  </si>
  <si>
    <t>白庙乡</t>
  </si>
  <si>
    <t>宝珠村民委员会</t>
  </si>
  <si>
    <t>511902204205</t>
  </si>
  <si>
    <t>九重村民委员会</t>
  </si>
  <si>
    <t>511902105209</t>
  </si>
  <si>
    <t>曾口镇</t>
  </si>
  <si>
    <t>石龙村民委员会</t>
  </si>
  <si>
    <t>511902105202</t>
  </si>
  <si>
    <t>椿树村民委员会</t>
  </si>
  <si>
    <t>511902105224</t>
  </si>
  <si>
    <t>石峡村民委员会</t>
  </si>
  <si>
    <t>511902203208</t>
  </si>
  <si>
    <t>大和乡</t>
  </si>
  <si>
    <t>北山村民委员会</t>
  </si>
  <si>
    <t>511902109202</t>
  </si>
  <si>
    <t>大罗镇</t>
  </si>
  <si>
    <t>字库村民委员会</t>
  </si>
  <si>
    <t>511902005209</t>
  </si>
  <si>
    <t>宕梁街道办事处</t>
  </si>
  <si>
    <t>洪山村民委员会</t>
  </si>
  <si>
    <t>511902108217</t>
  </si>
  <si>
    <t>鼎山镇</t>
  </si>
  <si>
    <t>蝉池村民委员会</t>
  </si>
  <si>
    <t>511902108216</t>
  </si>
  <si>
    <t>高顶村民委员会</t>
  </si>
  <si>
    <t>511902211205</t>
  </si>
  <si>
    <t>凤溪乡</t>
  </si>
  <si>
    <t>星光村村民委员会</t>
  </si>
  <si>
    <t>511902211208</t>
  </si>
  <si>
    <t>百佛村民委员会</t>
  </si>
  <si>
    <t>511902202209</t>
  </si>
  <si>
    <t>花溪乡</t>
  </si>
  <si>
    <t>火烽村民委员会</t>
  </si>
  <si>
    <t>511902202204</t>
  </si>
  <si>
    <t>土门村民委员会</t>
  </si>
  <si>
    <t>511902104211</t>
  </si>
  <si>
    <t>化成镇</t>
  </si>
  <si>
    <t>通木垭村民委员会</t>
  </si>
  <si>
    <t>511902209207</t>
  </si>
  <si>
    <t>金碑乡</t>
  </si>
  <si>
    <t>燕山村民委员会</t>
  </si>
  <si>
    <t>511902209202</t>
  </si>
  <si>
    <t>黄垭村民委员会</t>
  </si>
  <si>
    <t>511902209209</t>
  </si>
  <si>
    <t>江临村民委员会</t>
  </si>
  <si>
    <t>511902209201</t>
  </si>
  <si>
    <t>繁荣村民委员会</t>
  </si>
  <si>
    <t>511902106210</t>
  </si>
  <si>
    <t>梁永镇</t>
  </si>
  <si>
    <t>石船村民委员会</t>
  </si>
  <si>
    <t>511902106218</t>
  </si>
  <si>
    <t>砖房村民委员会</t>
  </si>
  <si>
    <t>511902106222</t>
  </si>
  <si>
    <t>黑潭村民委员会</t>
  </si>
  <si>
    <t>511902106213</t>
  </si>
  <si>
    <t>金浪村民委员会</t>
  </si>
  <si>
    <t>511902106221</t>
  </si>
  <si>
    <t>火峰山村民委员会</t>
  </si>
  <si>
    <t>511902106215</t>
  </si>
  <si>
    <t>鹦鹉村民委员会</t>
  </si>
  <si>
    <t>511902106219</t>
  </si>
  <si>
    <t>石垭村民委员会</t>
  </si>
  <si>
    <t>511902106204</t>
  </si>
  <si>
    <t>双狮村民委员会</t>
  </si>
  <si>
    <t>511902106200</t>
  </si>
  <si>
    <t>梁广村民委员会</t>
  </si>
  <si>
    <t>511902106214</t>
  </si>
  <si>
    <t>碧山村民委员会</t>
  </si>
  <si>
    <t>511902212202</t>
  </si>
  <si>
    <t>龙背乡</t>
  </si>
  <si>
    <t>清泉村民委员会</t>
  </si>
  <si>
    <t>511902212208</t>
  </si>
  <si>
    <t>玉凤村民委员会</t>
  </si>
  <si>
    <t>511902200222</t>
  </si>
  <si>
    <t>平梁乡</t>
  </si>
  <si>
    <t>宝成村民委员会</t>
  </si>
  <si>
    <t>511902200218</t>
  </si>
  <si>
    <t>沐浴包村民委员会</t>
  </si>
  <si>
    <t>511902200221</t>
  </si>
  <si>
    <t>松林村民委员会</t>
  </si>
  <si>
    <t>511902200219</t>
  </si>
  <si>
    <t>青包山村民委员会</t>
  </si>
  <si>
    <t>511902200201</t>
  </si>
  <si>
    <t>新桥河村民委员会</t>
  </si>
  <si>
    <t>511902200216</t>
  </si>
  <si>
    <t>团包垭村民委员会</t>
  </si>
  <si>
    <t>511902101218</t>
  </si>
  <si>
    <t>清江镇</t>
  </si>
  <si>
    <t>蔡家湾村民委员会</t>
  </si>
  <si>
    <t>511902101220</t>
  </si>
  <si>
    <t>亮垭村民委员会</t>
  </si>
  <si>
    <t>511902101223</t>
  </si>
  <si>
    <t>南垭村民委员会</t>
  </si>
  <si>
    <t>511902101206</t>
  </si>
  <si>
    <t>观山村民委员会</t>
  </si>
  <si>
    <t>511902101211</t>
  </si>
  <si>
    <t>环岭村民委员会</t>
  </si>
  <si>
    <t>511902101213</t>
  </si>
  <si>
    <t>黄包村民委员会</t>
  </si>
  <si>
    <t>511902101229</t>
  </si>
  <si>
    <t>宝丰村民委员会</t>
  </si>
  <si>
    <t>511902101221</t>
  </si>
  <si>
    <t>青云村民委员会</t>
  </si>
  <si>
    <t>511902101227</t>
  </si>
  <si>
    <t>八角位村民委员会</t>
  </si>
  <si>
    <t>511902107209</t>
  </si>
  <si>
    <t>三江镇</t>
  </si>
  <si>
    <t>普济村民委员会</t>
  </si>
  <si>
    <t>511902107205</t>
  </si>
  <si>
    <t>明月村民委员会</t>
  </si>
  <si>
    <t>511902107210</t>
  </si>
  <si>
    <t>中兴村民委员会</t>
  </si>
  <si>
    <t>511902103206</t>
  </si>
  <si>
    <t>水宁寺镇</t>
  </si>
  <si>
    <t>天宫村民委员会</t>
  </si>
  <si>
    <t>511902207210</t>
  </si>
  <si>
    <t>寺岭乡</t>
  </si>
  <si>
    <t>高顶寨村民委员会</t>
  </si>
  <si>
    <t>511902207204</t>
  </si>
  <si>
    <t>天堂村民委员会</t>
  </si>
  <si>
    <t>511902207203</t>
  </si>
  <si>
    <t>花场村民委员会</t>
  </si>
  <si>
    <t>511902102214</t>
  </si>
  <si>
    <t>兴文镇</t>
  </si>
  <si>
    <t>五谷村民委员会</t>
  </si>
  <si>
    <t>511902102216</t>
  </si>
  <si>
    <t>中山村民委员会</t>
  </si>
  <si>
    <t>511902006204</t>
  </si>
  <si>
    <t>玉堂街道办事处</t>
  </si>
  <si>
    <t>铜堡村民委员会</t>
  </si>
  <si>
    <t>511902006208</t>
  </si>
  <si>
    <t>桥炉村民委员会</t>
  </si>
  <si>
    <t>511902122210</t>
  </si>
  <si>
    <t>枣林镇</t>
  </si>
  <si>
    <t>枣林村民委员会</t>
  </si>
  <si>
    <t>511902122206</t>
  </si>
  <si>
    <t>牌坊梁村民委员会</t>
  </si>
  <si>
    <t>511902208202</t>
  </si>
  <si>
    <t>梓桐庙乡</t>
  </si>
  <si>
    <t>大元山村民委员会</t>
  </si>
  <si>
    <t>511902208201</t>
  </si>
  <si>
    <t>道子坪村民委员会</t>
  </si>
  <si>
    <t>511903100201</t>
  </si>
  <si>
    <t>恩阳区</t>
  </si>
  <si>
    <t>恩阳镇</t>
  </si>
  <si>
    <t>柏林村民委员会</t>
  </si>
  <si>
    <t>511903100210</t>
  </si>
  <si>
    <t>元窝村民委员会</t>
  </si>
  <si>
    <t>511903100207</t>
  </si>
  <si>
    <t>新石村民委员会</t>
  </si>
  <si>
    <t>511903100239</t>
  </si>
  <si>
    <t>印盒村民委员会</t>
  </si>
  <si>
    <t>511903201216</t>
  </si>
  <si>
    <t>关公乡</t>
  </si>
  <si>
    <t>双魁村民委员会</t>
  </si>
  <si>
    <t>511903201218</t>
  </si>
  <si>
    <t>老林村民委员会</t>
  </si>
  <si>
    <t>511903201220</t>
  </si>
  <si>
    <t>兰天村民委员会</t>
  </si>
  <si>
    <t>511903201201</t>
  </si>
  <si>
    <t>梁山村民委员会</t>
  </si>
  <si>
    <t>511903201208</t>
  </si>
  <si>
    <t>添花山村民委员会</t>
  </si>
  <si>
    <t>511903201213</t>
  </si>
  <si>
    <t>双桥村民委员会</t>
  </si>
  <si>
    <t>511903201202</t>
  </si>
  <si>
    <t>骑龙村民委员会</t>
  </si>
  <si>
    <t>511903201217</t>
  </si>
  <si>
    <t>龙台山村民委员会</t>
  </si>
  <si>
    <t>511903109216</t>
  </si>
  <si>
    <t>观音井镇</t>
  </si>
  <si>
    <t>七星村民委员会</t>
  </si>
  <si>
    <t>511903109212</t>
  </si>
  <si>
    <t>楼房村民委员会</t>
  </si>
  <si>
    <t>511903105215</t>
  </si>
  <si>
    <t>花丛镇</t>
  </si>
  <si>
    <t>将军村民委员会</t>
  </si>
  <si>
    <t>511903105226</t>
  </si>
  <si>
    <t>柏林包村民委员会</t>
  </si>
  <si>
    <t>511903105209</t>
  </si>
  <si>
    <t>牛角溪村民委员会</t>
  </si>
  <si>
    <t>511903205207</t>
  </si>
  <si>
    <t>九镇乡</t>
  </si>
  <si>
    <t>大树坪村民委员会</t>
  </si>
  <si>
    <t>511903106209</t>
  </si>
  <si>
    <t>柳林镇</t>
  </si>
  <si>
    <t>海山村民委员会</t>
  </si>
  <si>
    <t>511903106218</t>
  </si>
  <si>
    <t>海山坝村民委员会</t>
  </si>
  <si>
    <t>511903104205</t>
  </si>
  <si>
    <t>青木镇</t>
  </si>
  <si>
    <t>平桥村民委员会</t>
  </si>
  <si>
    <t>511903104201</t>
  </si>
  <si>
    <t>石马村民委员会</t>
  </si>
  <si>
    <t>511903208201</t>
  </si>
  <si>
    <t>群乐乡</t>
  </si>
  <si>
    <t>朝阳村民委员会</t>
  </si>
  <si>
    <t>511903208202</t>
  </si>
  <si>
    <t>文笔村民委员会</t>
  </si>
  <si>
    <t>511903103208</t>
  </si>
  <si>
    <t>三河场镇</t>
  </si>
  <si>
    <t>花台村民委员会</t>
  </si>
  <si>
    <t>511903110210</t>
  </si>
  <si>
    <t>三汇镇</t>
  </si>
  <si>
    <t>马鹿岩村民委员会</t>
  </si>
  <si>
    <t>511903110204</t>
  </si>
  <si>
    <t>小水河村民委员会</t>
  </si>
  <si>
    <t>511903110207</t>
  </si>
  <si>
    <t>高观村民委员会</t>
  </si>
  <si>
    <t>511903110203</t>
  </si>
  <si>
    <t>四合院村民委员会</t>
  </si>
  <si>
    <t>511903200204</t>
  </si>
  <si>
    <t>三星乡</t>
  </si>
  <si>
    <t>关蓬村民委员会</t>
  </si>
  <si>
    <t>511903200205</t>
  </si>
  <si>
    <t>双山村民委员会</t>
  </si>
  <si>
    <t>511903111206</t>
  </si>
  <si>
    <t>上八庙镇</t>
  </si>
  <si>
    <t>窑垭村民委员会</t>
  </si>
  <si>
    <t>511903207201</t>
  </si>
  <si>
    <t>双胜乡</t>
  </si>
  <si>
    <t>塔子垭村民委员会</t>
  </si>
  <si>
    <t>511903209203</t>
  </si>
  <si>
    <t>万安乡</t>
  </si>
  <si>
    <t>凤泉村民委员会</t>
  </si>
  <si>
    <t>511903202207</t>
  </si>
  <si>
    <t>舞凤乡</t>
  </si>
  <si>
    <t>白云庙村民委员会</t>
  </si>
  <si>
    <t>511903203212</t>
  </si>
  <si>
    <t>兴隆场乡</t>
  </si>
  <si>
    <t>双石村民委员会</t>
  </si>
  <si>
    <t>511903203200</t>
  </si>
  <si>
    <t>凤凰庙村民委员会</t>
  </si>
  <si>
    <t>511903211212</t>
  </si>
  <si>
    <t>义兴乡</t>
  </si>
  <si>
    <t>丰陡村民委员会</t>
  </si>
  <si>
    <t>511903102201</t>
  </si>
  <si>
    <t>渔溪镇</t>
  </si>
  <si>
    <t>金山村民委员会</t>
  </si>
  <si>
    <t>511903102211</t>
  </si>
  <si>
    <t>良凤村民委员会</t>
  </si>
  <si>
    <t>511903102200</t>
  </si>
  <si>
    <t>新桥村民委员会</t>
  </si>
  <si>
    <t>511903102204</t>
  </si>
  <si>
    <t>古井村民委员会</t>
  </si>
  <si>
    <t>511903102209</t>
  </si>
  <si>
    <t>土地村民委员会</t>
  </si>
  <si>
    <t>511903102213</t>
  </si>
  <si>
    <t>新文村民委员会</t>
  </si>
  <si>
    <t>511903102218</t>
  </si>
  <si>
    <t>石门村民委员会</t>
  </si>
  <si>
    <t>511903102226</t>
  </si>
  <si>
    <t>箭弓村民委员会</t>
  </si>
  <si>
    <t>511903102221</t>
  </si>
  <si>
    <t>凤鸣村民委员会</t>
  </si>
  <si>
    <t>511903210202</t>
  </si>
  <si>
    <t>玉井乡</t>
  </si>
  <si>
    <t>观音村民委员会</t>
  </si>
  <si>
    <t>511903210203</t>
  </si>
  <si>
    <t>三岩村民委员会</t>
  </si>
  <si>
    <t>511903101226</t>
  </si>
  <si>
    <t>玉山镇</t>
  </si>
  <si>
    <t>春光村民委员会</t>
  </si>
  <si>
    <t>511903101216</t>
  </si>
  <si>
    <t>青龙村民委员会</t>
  </si>
  <si>
    <t>511903101211</t>
  </si>
  <si>
    <t>和平村民委员会</t>
  </si>
  <si>
    <t>511903101214</t>
  </si>
  <si>
    <t>太白村民委员会</t>
  </si>
  <si>
    <t>511903101229</t>
  </si>
  <si>
    <t>元山村民委员会</t>
  </si>
  <si>
    <t>511903101212</t>
  </si>
  <si>
    <t>南阳村民委员会</t>
  </si>
  <si>
    <t>511903101221</t>
  </si>
  <si>
    <t>高峰村民委员会</t>
  </si>
  <si>
    <t>511903101231</t>
  </si>
  <si>
    <t>柏杨村民委员会</t>
  </si>
  <si>
    <t>511922202205</t>
  </si>
  <si>
    <t>南江县</t>
  </si>
  <si>
    <t>八庙乡</t>
  </si>
  <si>
    <t>肖家观村民委员会</t>
  </si>
  <si>
    <t>511922200208</t>
  </si>
  <si>
    <t>赤溪乡</t>
  </si>
  <si>
    <t>文昌村民委员会</t>
  </si>
  <si>
    <t>511922200210</t>
  </si>
  <si>
    <t>陈坪村民委员会</t>
  </si>
  <si>
    <t>511922105210</t>
  </si>
  <si>
    <t>大河镇</t>
  </si>
  <si>
    <t>李家岩村民委员会</t>
  </si>
  <si>
    <t>511922105215</t>
  </si>
  <si>
    <t>园锋山村民委员会</t>
  </si>
  <si>
    <t>511922105219</t>
  </si>
  <si>
    <t>三元包村民委员会</t>
  </si>
  <si>
    <t>511922105202</t>
  </si>
  <si>
    <t>玉黄观村民委员会</t>
  </si>
  <si>
    <t>511922105216</t>
  </si>
  <si>
    <t>青坪村民委员会</t>
  </si>
  <si>
    <t>511922105209</t>
  </si>
  <si>
    <t>太平山村民委员会</t>
  </si>
  <si>
    <t>511922107215</t>
  </si>
  <si>
    <t>东榆镇</t>
  </si>
  <si>
    <t>响水村民委员会</t>
  </si>
  <si>
    <t>511922211206</t>
  </si>
  <si>
    <t>凤仪乡</t>
  </si>
  <si>
    <t>龙江村民委员会</t>
  </si>
  <si>
    <t>511922109206</t>
  </si>
  <si>
    <t>赶场镇</t>
  </si>
  <si>
    <t>白马村民委员会</t>
  </si>
  <si>
    <t>511922109210</t>
  </si>
  <si>
    <t>川心村民委员会</t>
  </si>
  <si>
    <t>511922109212</t>
  </si>
  <si>
    <t>金骡村民委员会</t>
  </si>
  <si>
    <t>511922217201</t>
  </si>
  <si>
    <t>高桥乡</t>
  </si>
  <si>
    <t>龙潭村民委员会</t>
  </si>
  <si>
    <t>511922217208</t>
  </si>
  <si>
    <t>元坨村民委员会</t>
  </si>
  <si>
    <t>511922203205</t>
  </si>
  <si>
    <t>高塔乡</t>
  </si>
  <si>
    <t>大佛村民委员会</t>
  </si>
  <si>
    <t>511922203208</t>
  </si>
  <si>
    <t>511922224203</t>
  </si>
  <si>
    <t>关路乡</t>
  </si>
  <si>
    <t>白鹤寺村民委员会</t>
  </si>
  <si>
    <t>511922221206</t>
  </si>
  <si>
    <t>关门乡</t>
  </si>
  <si>
    <t>西厢咀村民委员会</t>
  </si>
  <si>
    <t>511922228203</t>
  </si>
  <si>
    <t>贵民乡</t>
  </si>
  <si>
    <t>双田村民委员会</t>
  </si>
  <si>
    <t>511922214202</t>
  </si>
  <si>
    <t>和平乡</t>
  </si>
  <si>
    <t>坟梁子村民委员会</t>
  </si>
  <si>
    <t>511922213208</t>
  </si>
  <si>
    <t>黑潭乡</t>
  </si>
  <si>
    <t>窝坪村民委员会</t>
  </si>
  <si>
    <t>511922213210</t>
  </si>
  <si>
    <t>樟木村民委员会</t>
  </si>
  <si>
    <t>511922205209</t>
  </si>
  <si>
    <t>红光乡</t>
  </si>
  <si>
    <t>花石村民委员会</t>
  </si>
  <si>
    <t>511922205203</t>
  </si>
  <si>
    <t>海棠村民委员会</t>
  </si>
  <si>
    <t>511922207202</t>
  </si>
  <si>
    <t>红四乡</t>
  </si>
  <si>
    <t>石岩村民委员会</t>
  </si>
  <si>
    <t>511922226201</t>
  </si>
  <si>
    <t>红岩乡</t>
  </si>
  <si>
    <t>石庄村民委员会</t>
  </si>
  <si>
    <t>511922226203</t>
  </si>
  <si>
    <t>云光村民委员会</t>
  </si>
  <si>
    <t>511922226204</t>
  </si>
  <si>
    <t>鞍坪村民委员会</t>
  </si>
  <si>
    <t>511922226202</t>
  </si>
  <si>
    <t>双寨村民委员会</t>
  </si>
  <si>
    <t>511922209208</t>
  </si>
  <si>
    <t>侯家乡</t>
  </si>
  <si>
    <t>罐山村民委员会</t>
  </si>
  <si>
    <t>511922209200</t>
  </si>
  <si>
    <t>太平村民委员会</t>
  </si>
  <si>
    <t>511922209203</t>
  </si>
  <si>
    <t>灵官村民委员会</t>
  </si>
  <si>
    <t>511922209207</t>
  </si>
  <si>
    <t>北峰村民委员会</t>
  </si>
  <si>
    <t>511922209202</t>
  </si>
  <si>
    <t>玛瑙村民委员会</t>
  </si>
  <si>
    <t>511922209210</t>
  </si>
  <si>
    <t>石寨村民委员会</t>
  </si>
  <si>
    <t>511922231203</t>
  </si>
  <si>
    <t>汇滩乡</t>
  </si>
  <si>
    <t>黄峡村民委员会</t>
  </si>
  <si>
    <t>511922231204</t>
  </si>
  <si>
    <t>高岩村民委员会</t>
  </si>
  <si>
    <t>511922102200</t>
  </si>
  <si>
    <t>乐坝镇</t>
  </si>
  <si>
    <t>鞍子沟村民委员会</t>
  </si>
  <si>
    <t>511922236203</t>
  </si>
  <si>
    <t>流坝乡</t>
  </si>
  <si>
    <t>梅岭村民委员会</t>
  </si>
  <si>
    <t>511922230203</t>
  </si>
  <si>
    <t>柳湾乡</t>
  </si>
  <si>
    <t>田坪村民委员会</t>
  </si>
  <si>
    <t>511922218201</t>
  </si>
  <si>
    <t>平岗乡</t>
  </si>
  <si>
    <t>铜岭村民委员会</t>
  </si>
  <si>
    <t>511922218203</t>
  </si>
  <si>
    <t>大坪村民委员会</t>
  </si>
  <si>
    <t>511922227204</t>
  </si>
  <si>
    <t>桥亭乡</t>
  </si>
  <si>
    <t>山寨村民委员会</t>
  </si>
  <si>
    <t>511922219202</t>
  </si>
  <si>
    <t>仁和乡</t>
  </si>
  <si>
    <t>回龙场村民委员会</t>
  </si>
  <si>
    <t>511922219206</t>
  </si>
  <si>
    <t>铁寨村民委员会</t>
  </si>
  <si>
    <t>511922219208</t>
  </si>
  <si>
    <t>枞树村民委员会</t>
  </si>
  <si>
    <t>511922219210</t>
  </si>
  <si>
    <t>石峰村民委员会</t>
  </si>
  <si>
    <t>511922219214</t>
  </si>
  <si>
    <t>碑河村民委员会</t>
  </si>
  <si>
    <t>511922219216</t>
  </si>
  <si>
    <t>大锣山村民委员会</t>
  </si>
  <si>
    <t>511922219207</t>
  </si>
  <si>
    <t>白鹤咀村民委员会</t>
  </si>
  <si>
    <t>511922219205</t>
  </si>
  <si>
    <t>严山村民委员会</t>
  </si>
  <si>
    <t>511922219209</t>
  </si>
  <si>
    <t>龙凤村民委员会</t>
  </si>
  <si>
    <t>511922219217</t>
  </si>
  <si>
    <t>观音井村民委员会</t>
  </si>
  <si>
    <t>511922232206</t>
  </si>
  <si>
    <t>上两乡</t>
  </si>
  <si>
    <t>后坝村民委员会</t>
  </si>
  <si>
    <t>511922232207</t>
  </si>
  <si>
    <t>新河村民委员会</t>
  </si>
  <si>
    <t>511922220201</t>
  </si>
  <si>
    <t>石滩乡</t>
  </si>
  <si>
    <t>母家坪村民委员会</t>
  </si>
  <si>
    <t>511922220203</t>
  </si>
  <si>
    <t>王光山村民委员会</t>
  </si>
  <si>
    <t>511922220202</t>
  </si>
  <si>
    <t>宋家坪村民委员会</t>
  </si>
  <si>
    <t>511922220208</t>
  </si>
  <si>
    <t>铺垭庙村民委员会</t>
  </si>
  <si>
    <t>511922210202</t>
  </si>
  <si>
    <t>双桂乡</t>
  </si>
  <si>
    <t>园坝村民委员会</t>
  </si>
  <si>
    <t>511922215206</t>
  </si>
  <si>
    <t>双流乡</t>
  </si>
  <si>
    <t>万山村民委员会</t>
  </si>
  <si>
    <t>511922208210</t>
  </si>
  <si>
    <t>天池乡</t>
  </si>
  <si>
    <t>华锋村民委员会</t>
  </si>
  <si>
    <t>511922208204</t>
  </si>
  <si>
    <t>栗园村民委员会</t>
  </si>
  <si>
    <t>511922208205</t>
  </si>
  <si>
    <t>演禅寺村民委员会</t>
  </si>
  <si>
    <t>511922208211</t>
  </si>
  <si>
    <t>二郎村民委员会</t>
  </si>
  <si>
    <t>511922204208</t>
  </si>
  <si>
    <t>团结乡</t>
  </si>
  <si>
    <t>筒车村民委员会</t>
  </si>
  <si>
    <t>511922204209</t>
  </si>
  <si>
    <t>罗沟村民委员会</t>
  </si>
  <si>
    <t>511922204207</t>
  </si>
  <si>
    <t>安山村民委员会</t>
  </si>
  <si>
    <t>511922108217</t>
  </si>
  <si>
    <t>下两镇</t>
  </si>
  <si>
    <t>柑树坪村民委员会</t>
  </si>
  <si>
    <t>511922108218</t>
  </si>
  <si>
    <t>碓盘村民委员会</t>
  </si>
  <si>
    <t>511922108203</t>
  </si>
  <si>
    <t>大田村民委员会</t>
  </si>
  <si>
    <t>511922108206</t>
  </si>
  <si>
    <t>钟咀村民委员会</t>
  </si>
  <si>
    <t>511922108209</t>
  </si>
  <si>
    <t>511922108211</t>
  </si>
  <si>
    <t>黄坪村民委员会</t>
  </si>
  <si>
    <t>511922108213</t>
  </si>
  <si>
    <t>瓦坪村民委员会</t>
  </si>
  <si>
    <t>511922222203</t>
  </si>
  <si>
    <t>兴马乡</t>
  </si>
  <si>
    <t>川柏树村民委员会</t>
  </si>
  <si>
    <t>511922222212</t>
  </si>
  <si>
    <t>铜马村民委员会</t>
  </si>
  <si>
    <t>511922222206</t>
  </si>
  <si>
    <t>马驴寨村民委员会</t>
  </si>
  <si>
    <t>511922222211</t>
  </si>
  <si>
    <t>木罗村民委员会</t>
  </si>
  <si>
    <t>511922222204</t>
  </si>
  <si>
    <t>唐家坪村民委员会</t>
  </si>
  <si>
    <t>511922222201</t>
  </si>
  <si>
    <t>齐家湾村民委员会</t>
  </si>
  <si>
    <t>511922222214</t>
  </si>
  <si>
    <t>熊山村民委员会</t>
  </si>
  <si>
    <t>511922201201</t>
  </si>
  <si>
    <t>燕山乡</t>
  </si>
  <si>
    <t>秧坝村民委员会</t>
  </si>
  <si>
    <t>511922201204</t>
  </si>
  <si>
    <t>李寨村民委员会</t>
  </si>
  <si>
    <t>511922110204</t>
  </si>
  <si>
    <t>杨坝镇</t>
  </si>
  <si>
    <t>严河村民委员会</t>
  </si>
  <si>
    <t>511922110206</t>
  </si>
  <si>
    <t>田垭村民委员会</t>
  </si>
  <si>
    <t>511922110207</t>
  </si>
  <si>
    <t>新坝村民委员会</t>
  </si>
  <si>
    <t>511922216207</t>
  </si>
  <si>
    <t>元潭乡</t>
  </si>
  <si>
    <t>五梁村民委员会</t>
  </si>
  <si>
    <t>511922216216</t>
  </si>
  <si>
    <t>檬子村民委员会</t>
  </si>
  <si>
    <t>511922234203</t>
  </si>
  <si>
    <t>寨坡乡</t>
  </si>
  <si>
    <t>石龙沟村民委员会</t>
  </si>
  <si>
    <t>511922103217</t>
  </si>
  <si>
    <t>长赤镇</t>
  </si>
  <si>
    <t>青柏村民委员会</t>
  </si>
  <si>
    <t>511922104212</t>
  </si>
  <si>
    <t>正直镇</t>
  </si>
  <si>
    <t>东坡村民委员会</t>
  </si>
  <si>
    <t>511922104215</t>
  </si>
  <si>
    <t>沿溪村民委员会</t>
  </si>
  <si>
    <t>511922104216</t>
  </si>
  <si>
    <t>唐家坝村民委员会</t>
  </si>
  <si>
    <t>511922104220</t>
  </si>
  <si>
    <t>宝石村民委员会</t>
  </si>
  <si>
    <t>511922104202</t>
  </si>
  <si>
    <t>金鹞村民委员会</t>
  </si>
  <si>
    <t>511922104210</t>
  </si>
  <si>
    <t>海坪村民委员会</t>
  </si>
  <si>
    <t>511922104219</t>
  </si>
  <si>
    <t>梨子村民委员会</t>
  </si>
  <si>
    <t>511922104209</t>
  </si>
  <si>
    <t>石城村民委员会</t>
  </si>
  <si>
    <t>511922212205</t>
  </si>
  <si>
    <t>朱公乡</t>
  </si>
  <si>
    <t>桐岭村民委员会</t>
  </si>
  <si>
    <t>511923104210</t>
  </si>
  <si>
    <t>平昌县</t>
  </si>
  <si>
    <t>白衣镇</t>
  </si>
  <si>
    <t>渔滩村委会</t>
  </si>
  <si>
    <t>511923104213</t>
  </si>
  <si>
    <t>红旗村委会</t>
  </si>
  <si>
    <t>511923206203</t>
  </si>
  <si>
    <t>板庙乡</t>
  </si>
  <si>
    <t>龙王村委会</t>
  </si>
  <si>
    <t>511923206206</t>
  </si>
  <si>
    <t>康坪村委会</t>
  </si>
  <si>
    <t>511923113202</t>
  </si>
  <si>
    <t>笔山镇</t>
  </si>
  <si>
    <t>大垭村委会</t>
  </si>
  <si>
    <t>511923113203</t>
  </si>
  <si>
    <t>喻坝村委会</t>
  </si>
  <si>
    <t>511923113213</t>
  </si>
  <si>
    <t>石溪村委会</t>
  </si>
  <si>
    <t>511923113221</t>
  </si>
  <si>
    <t>清溪村委会</t>
  </si>
  <si>
    <t>511923113218</t>
  </si>
  <si>
    <t>贝庄村委会</t>
  </si>
  <si>
    <t>511923113217</t>
  </si>
  <si>
    <t>金堂村委会</t>
  </si>
  <si>
    <t>511923113214</t>
  </si>
  <si>
    <t>天池村委会</t>
  </si>
  <si>
    <t>511923203208</t>
  </si>
  <si>
    <t>大寨乡</t>
  </si>
  <si>
    <t>红五村委会</t>
  </si>
  <si>
    <t>511923203210</t>
  </si>
  <si>
    <t>云溪村委会</t>
  </si>
  <si>
    <t>511923203201</t>
  </si>
  <si>
    <t>代家村委会</t>
  </si>
  <si>
    <t>511923115206</t>
  </si>
  <si>
    <t>得胜镇</t>
  </si>
  <si>
    <t>双泉村委会</t>
  </si>
  <si>
    <t>511923115211</t>
  </si>
  <si>
    <t>红星村委会</t>
  </si>
  <si>
    <t>511923115212</t>
  </si>
  <si>
    <t>平江村委会</t>
  </si>
  <si>
    <t>511923103201</t>
  </si>
  <si>
    <t>佛楼镇</t>
  </si>
  <si>
    <t>文昌村委会</t>
  </si>
  <si>
    <t>511923223205</t>
  </si>
  <si>
    <t>福申乡</t>
  </si>
  <si>
    <t>保安村委会</t>
  </si>
  <si>
    <t>511923223208</t>
  </si>
  <si>
    <t>玉峰村委会</t>
  </si>
  <si>
    <t>511923105205</t>
  </si>
  <si>
    <t>涵水镇</t>
  </si>
  <si>
    <t>五庙村委会</t>
  </si>
  <si>
    <t>511923225203</t>
  </si>
  <si>
    <t>黑水乡</t>
  </si>
  <si>
    <t>拱桥村委会</t>
  </si>
  <si>
    <t>511923225204</t>
  </si>
  <si>
    <t>望香村委会</t>
  </si>
  <si>
    <t>511923225206</t>
  </si>
  <si>
    <t>尖山村委会</t>
  </si>
  <si>
    <t>511923100219</t>
  </si>
  <si>
    <t>江口镇</t>
  </si>
  <si>
    <t>风滩村委会</t>
  </si>
  <si>
    <t>511923218201</t>
  </si>
  <si>
    <t>界牌乡</t>
  </si>
  <si>
    <t>东龛村委会</t>
  </si>
  <si>
    <t>511923107211</t>
  </si>
  <si>
    <t>兰草镇</t>
  </si>
  <si>
    <t>里仁村委会</t>
  </si>
  <si>
    <t>511923107204</t>
  </si>
  <si>
    <t>双柏村委会</t>
  </si>
  <si>
    <t>511923107207</t>
  </si>
  <si>
    <t>木阁村委会</t>
  </si>
  <si>
    <t>511923202207</t>
  </si>
  <si>
    <t>六门乡</t>
  </si>
  <si>
    <t>太兴村委会</t>
  </si>
  <si>
    <t>511923202203</t>
  </si>
  <si>
    <t>八行村委会</t>
  </si>
  <si>
    <t>511923204205</t>
  </si>
  <si>
    <t>龙岗乡</t>
  </si>
  <si>
    <t>乘风村委会</t>
  </si>
  <si>
    <t>511923204206</t>
  </si>
  <si>
    <t>白山村委会</t>
  </si>
  <si>
    <t>511923215206</t>
  </si>
  <si>
    <t>马鞍乡</t>
  </si>
  <si>
    <t>桂花村委会</t>
  </si>
  <si>
    <t>511923215208</t>
  </si>
  <si>
    <t>白岩村委会</t>
  </si>
  <si>
    <t>511923215201</t>
  </si>
  <si>
    <t>黄梁村委会</t>
  </si>
  <si>
    <t>511923215203</t>
  </si>
  <si>
    <t>白坪村委会</t>
  </si>
  <si>
    <t>511923215209</t>
  </si>
  <si>
    <t>城隍庙村民委员会</t>
  </si>
  <si>
    <t>511923222202</t>
  </si>
  <si>
    <t>南风乡</t>
  </si>
  <si>
    <t>东岳村委会</t>
  </si>
  <si>
    <t>511923222206</t>
  </si>
  <si>
    <t>天山村委会</t>
  </si>
  <si>
    <t>511923222205</t>
  </si>
  <si>
    <t>大玉村委会</t>
  </si>
  <si>
    <t>511923207205</t>
  </si>
  <si>
    <t>泥龙乡</t>
  </si>
  <si>
    <t>青山村委会</t>
  </si>
  <si>
    <t>511923213201</t>
  </si>
  <si>
    <t>青凤乡</t>
  </si>
  <si>
    <t>枫香村委会</t>
  </si>
  <si>
    <t>511923213207</t>
  </si>
  <si>
    <t>龙井村委会</t>
  </si>
  <si>
    <t>511923213202</t>
  </si>
  <si>
    <t>赵垭村委会</t>
  </si>
  <si>
    <t>511923200210</t>
  </si>
  <si>
    <t>青云乡</t>
  </si>
  <si>
    <t>大青村委会</t>
  </si>
  <si>
    <t>511923200207</t>
  </si>
  <si>
    <t>石院村委会</t>
  </si>
  <si>
    <t>511923200202</t>
  </si>
  <si>
    <t>中包村委会</t>
  </si>
  <si>
    <t>511923112206</t>
  </si>
  <si>
    <t>邱家镇</t>
  </si>
  <si>
    <t>飞龙村委会</t>
  </si>
  <si>
    <t>511923212206</t>
  </si>
  <si>
    <t>石垭乡</t>
  </si>
  <si>
    <t>黄葛村委会</t>
  </si>
  <si>
    <t>511923212204</t>
  </si>
  <si>
    <t>迎凤村委会</t>
  </si>
  <si>
    <t>511923212202</t>
  </si>
  <si>
    <t>来凤村委会</t>
  </si>
  <si>
    <t>511923224202</t>
  </si>
  <si>
    <t>双鹿乡</t>
  </si>
  <si>
    <t>潘桥村委会</t>
  </si>
  <si>
    <t>511923224204</t>
  </si>
  <si>
    <t>公平村委会</t>
  </si>
  <si>
    <t>511923214201</t>
  </si>
  <si>
    <t>澌岸乡</t>
  </si>
  <si>
    <t>中和村委会</t>
  </si>
  <si>
    <t>511923220206</t>
  </si>
  <si>
    <t>澌滩乡</t>
  </si>
  <si>
    <t>海山村委会</t>
  </si>
  <si>
    <t>511923220204</t>
  </si>
  <si>
    <t>四坪村委会</t>
  </si>
  <si>
    <t>511923108207</t>
  </si>
  <si>
    <t>驷马镇</t>
  </si>
  <si>
    <t>桃园村委会</t>
  </si>
  <si>
    <t>511923109209</t>
  </si>
  <si>
    <t>坦溪镇</t>
  </si>
  <si>
    <t>跃进村委会</t>
  </si>
  <si>
    <t>511923205213</t>
  </si>
  <si>
    <t>土兴乡</t>
  </si>
  <si>
    <t>龙池村委会</t>
  </si>
  <si>
    <t>511923205202</t>
  </si>
  <si>
    <t>仙灵村委会</t>
  </si>
  <si>
    <t>511923205207</t>
  </si>
  <si>
    <t>玛瑙村委会</t>
  </si>
  <si>
    <t>511923205212</t>
  </si>
  <si>
    <t>宇皇村委会</t>
  </si>
  <si>
    <t>511923205214</t>
  </si>
  <si>
    <t>农科村委会</t>
  </si>
  <si>
    <t>511923211201</t>
  </si>
  <si>
    <t>土垭乡</t>
  </si>
  <si>
    <t>晨光村委会</t>
  </si>
  <si>
    <t>511923211204</t>
  </si>
  <si>
    <t>红专村委会</t>
  </si>
  <si>
    <t>511923211203</t>
  </si>
  <si>
    <t>群丰村委会</t>
  </si>
  <si>
    <t>511923209204</t>
  </si>
  <si>
    <t>望京乡</t>
  </si>
  <si>
    <t>万平村委会</t>
  </si>
  <si>
    <t>511923216203</t>
  </si>
  <si>
    <t>五木乡</t>
  </si>
  <si>
    <t>红山村委会</t>
  </si>
  <si>
    <t>511923102206</t>
  </si>
  <si>
    <t>西兴镇</t>
  </si>
  <si>
    <t>白龙村委会</t>
  </si>
  <si>
    <t>511923210204</t>
  </si>
  <si>
    <t>喜神乡</t>
  </si>
  <si>
    <t>社口村委会</t>
  </si>
  <si>
    <t>511923101203</t>
  </si>
  <si>
    <t>响滩镇</t>
  </si>
  <si>
    <t>龙岩村委会</t>
  </si>
  <si>
    <t>511923101208</t>
  </si>
  <si>
    <t>竹山村委会</t>
  </si>
  <si>
    <t>511923208202</t>
  </si>
  <si>
    <t>岩口乡</t>
  </si>
  <si>
    <t>庄子村委会</t>
  </si>
  <si>
    <t>511923110211</t>
  </si>
  <si>
    <t>元山镇</t>
  </si>
  <si>
    <t>中坪村委会</t>
  </si>
  <si>
    <t>511923201205</t>
  </si>
  <si>
    <t>元石乡</t>
  </si>
  <si>
    <t>柏桠村委会</t>
  </si>
  <si>
    <t>511923201207</t>
  </si>
  <si>
    <t>云顶村委会</t>
  </si>
  <si>
    <t>511923201212</t>
  </si>
  <si>
    <t>白顶村委会</t>
  </si>
  <si>
    <t>511923201206</t>
  </si>
  <si>
    <t>秋风村委会</t>
  </si>
  <si>
    <t>511923201213</t>
  </si>
  <si>
    <t>白马村委会</t>
  </si>
  <si>
    <t>511923201215</t>
  </si>
  <si>
    <t>长垭村委会</t>
  </si>
  <si>
    <t>511923201203</t>
  </si>
  <si>
    <t>黄梅村委会</t>
  </si>
  <si>
    <t>511923201211</t>
  </si>
  <si>
    <t>黄滩村委会</t>
  </si>
  <si>
    <t>511923106204</t>
  </si>
  <si>
    <t>岳家镇</t>
  </si>
  <si>
    <t>云峰村委会</t>
  </si>
  <si>
    <t>511923106210</t>
  </si>
  <si>
    <t>双竹村委会</t>
  </si>
  <si>
    <t>511923106205</t>
  </si>
  <si>
    <t>中民村委会</t>
  </si>
  <si>
    <t>511923111202</t>
  </si>
  <si>
    <t>云台镇</t>
  </si>
  <si>
    <t>石城村委会</t>
  </si>
  <si>
    <t>511923111212</t>
  </si>
  <si>
    <t>庙垭村委会</t>
  </si>
  <si>
    <t>511923111211</t>
  </si>
  <si>
    <t>永兴村委会</t>
  </si>
  <si>
    <t>511923111213</t>
  </si>
  <si>
    <t>洗滩村委会</t>
  </si>
  <si>
    <t>511923111215</t>
  </si>
  <si>
    <t>小宁村委会</t>
  </si>
  <si>
    <t>511923111205</t>
  </si>
  <si>
    <t>中嘴村委会</t>
  </si>
  <si>
    <t>511923114211</t>
  </si>
  <si>
    <t>镇龙镇</t>
  </si>
  <si>
    <t>真武村委会</t>
  </si>
  <si>
    <t>511923114213</t>
  </si>
  <si>
    <t>金沙村委会</t>
  </si>
  <si>
    <t>511923114218</t>
  </si>
  <si>
    <t>天鹰村委会</t>
  </si>
  <si>
    <t>511923114206</t>
  </si>
  <si>
    <t>宝珠村委会</t>
  </si>
  <si>
    <t>511921217206</t>
  </si>
  <si>
    <t>通江县</t>
  </si>
  <si>
    <t>板凳乡</t>
  </si>
  <si>
    <t>枇杷坪村民委员会</t>
  </si>
  <si>
    <t>511921217200</t>
  </si>
  <si>
    <t>范家坝村民委员会</t>
  </si>
  <si>
    <t>511921229210</t>
  </si>
  <si>
    <t>板桥口乡</t>
  </si>
  <si>
    <t>堰流溪村民委员会</t>
  </si>
  <si>
    <t>511921229207</t>
  </si>
  <si>
    <t>焦城寨村民委员会</t>
  </si>
  <si>
    <t>511921229217</t>
  </si>
  <si>
    <t>沙坪里村民委员会</t>
  </si>
  <si>
    <t>511921229214</t>
  </si>
  <si>
    <t>杜家湾村民委员会</t>
  </si>
  <si>
    <t>511921229203</t>
  </si>
  <si>
    <t>大铜钱村民委员会</t>
  </si>
  <si>
    <t>511921209203</t>
  </si>
  <si>
    <t>唱歌乡</t>
  </si>
  <si>
    <t>马坪村民委员会</t>
  </si>
  <si>
    <t>511921232203</t>
  </si>
  <si>
    <t>陈河乡</t>
  </si>
  <si>
    <t>老鹰嘴村民委员会</t>
  </si>
  <si>
    <t>511921206207</t>
  </si>
  <si>
    <t>春在乡</t>
  </si>
  <si>
    <t>石板店村民委员会</t>
  </si>
  <si>
    <t>511921212204</t>
  </si>
  <si>
    <t>董溪乡</t>
  </si>
  <si>
    <t>青龙嘴村民委员会</t>
  </si>
  <si>
    <t>511921112205</t>
  </si>
  <si>
    <t>涪阳镇</t>
  </si>
  <si>
    <t>莲花洞村民委员会</t>
  </si>
  <si>
    <t>511921112207</t>
  </si>
  <si>
    <t>中码头村民委员会</t>
  </si>
  <si>
    <t>511921112204</t>
  </si>
  <si>
    <t>石龙寺村民委员会</t>
  </si>
  <si>
    <t>511921103211</t>
  </si>
  <si>
    <t>广纳镇</t>
  </si>
  <si>
    <t>金光村民委员会</t>
  </si>
  <si>
    <t>511921103210</t>
  </si>
  <si>
    <t>独柏树村民委员会</t>
  </si>
  <si>
    <t>511921103212</t>
  </si>
  <si>
    <t>龙头山村民委员会</t>
  </si>
  <si>
    <t>511921107201</t>
  </si>
  <si>
    <t>洪口镇</t>
  </si>
  <si>
    <t>余家湾村民委员会</t>
  </si>
  <si>
    <t>511921107202</t>
  </si>
  <si>
    <t>牟家坝村民委员会</t>
  </si>
  <si>
    <t>511921234204</t>
  </si>
  <si>
    <t>回林乡</t>
  </si>
  <si>
    <t>511921234201</t>
  </si>
  <si>
    <t>二郎庙村民委员会</t>
  </si>
  <si>
    <t>511921234202</t>
  </si>
  <si>
    <t>灵山村民委员会</t>
  </si>
  <si>
    <t>511921102208</t>
  </si>
  <si>
    <t>火炬镇</t>
  </si>
  <si>
    <t>二家坪村民委员会</t>
  </si>
  <si>
    <t>511921227205</t>
  </si>
  <si>
    <t>空山乡</t>
  </si>
  <si>
    <t>511921226201</t>
  </si>
  <si>
    <t>两河口乡</t>
  </si>
  <si>
    <t>511921226206</t>
  </si>
  <si>
    <t>青树垭村民委员会</t>
  </si>
  <si>
    <t>511921226208</t>
  </si>
  <si>
    <t>小南山村民委员会</t>
  </si>
  <si>
    <t>511921226211</t>
  </si>
  <si>
    <t>白玉村民委员会</t>
  </si>
  <si>
    <t>511921211204</t>
  </si>
  <si>
    <t>龙凤场乡</t>
  </si>
  <si>
    <t>火焰沟村民委员会</t>
  </si>
  <si>
    <t>511921211207</t>
  </si>
  <si>
    <t>锣村溪村民委员会</t>
  </si>
  <si>
    <t>511921105208</t>
  </si>
  <si>
    <t>麻石镇</t>
  </si>
  <si>
    <t>长河坝村民委员会</t>
  </si>
  <si>
    <t>511921105207</t>
  </si>
  <si>
    <t>簸箕石村民委员会</t>
  </si>
  <si>
    <t>511921105206</t>
  </si>
  <si>
    <t>土顶子村民委员会</t>
  </si>
  <si>
    <t>511921220214</t>
  </si>
  <si>
    <t>毛裕乡</t>
  </si>
  <si>
    <t>杨坪村民委员会</t>
  </si>
  <si>
    <t>511921220206</t>
  </si>
  <si>
    <t>浴江村民委员会</t>
  </si>
  <si>
    <t>511921220208</t>
  </si>
  <si>
    <t>草帽村民委员会</t>
  </si>
  <si>
    <t>511921101210</t>
  </si>
  <si>
    <t>民胜镇</t>
  </si>
  <si>
    <t>白盘梁村民委员会</t>
  </si>
  <si>
    <t>511921100216</t>
  </si>
  <si>
    <t>诺江镇</t>
  </si>
  <si>
    <t>何家场村民委员会</t>
  </si>
  <si>
    <t>511921113207</t>
  </si>
  <si>
    <t>诺水河镇</t>
  </si>
  <si>
    <t>宝光山村民委员会</t>
  </si>
  <si>
    <t>511921113209</t>
  </si>
  <si>
    <t>鸳鸯坪村民委员会</t>
  </si>
  <si>
    <t>511921113219</t>
  </si>
  <si>
    <t>白山村民委员会</t>
  </si>
  <si>
    <t>511921113212</t>
  </si>
  <si>
    <t>511921228205</t>
  </si>
  <si>
    <t>青浴乡</t>
  </si>
  <si>
    <t>邢家坪村民委员会</t>
  </si>
  <si>
    <t>511921228209</t>
  </si>
  <si>
    <t>垭口梁村民委员会</t>
  </si>
  <si>
    <t>511921228208</t>
  </si>
  <si>
    <t>张家坡村民委员会</t>
  </si>
  <si>
    <t>511921228206</t>
  </si>
  <si>
    <t>阎家坝村民委员会</t>
  </si>
  <si>
    <t>511921207204</t>
  </si>
  <si>
    <t>三合乡</t>
  </si>
  <si>
    <t>虎台溪村民委员会</t>
  </si>
  <si>
    <t>511921207205</t>
  </si>
  <si>
    <t>尖山坪村民委员会</t>
  </si>
  <si>
    <t>511921203203</t>
  </si>
  <si>
    <t>三溪乡</t>
  </si>
  <si>
    <t>桅杆坪村民委员会</t>
  </si>
  <si>
    <t>511921203205</t>
  </si>
  <si>
    <t>张家山村民委员会</t>
  </si>
  <si>
    <t>511921223206</t>
  </si>
  <si>
    <t>沙坪乡</t>
  </si>
  <si>
    <t>刘家营村民委员会</t>
  </si>
  <si>
    <t>511921108203</t>
  </si>
  <si>
    <t>沙溪镇</t>
  </si>
  <si>
    <t>龙转坪村民委员会</t>
  </si>
  <si>
    <t>511921108201</t>
  </si>
  <si>
    <t>大林坡村民委员会</t>
  </si>
  <si>
    <t>511921108206</t>
  </si>
  <si>
    <t>桑丝坪村民委员会</t>
  </si>
  <si>
    <t>511921108210</t>
  </si>
  <si>
    <t>柳枝坪村民委员会</t>
  </si>
  <si>
    <t>511921108213</t>
  </si>
  <si>
    <t>511921216202</t>
  </si>
  <si>
    <t>胜利乡</t>
  </si>
  <si>
    <t>观音堂村民委员会</t>
  </si>
  <si>
    <t>511921216204</t>
  </si>
  <si>
    <t>平河村民委员会</t>
  </si>
  <si>
    <t>511921216205</t>
  </si>
  <si>
    <t>马营台村民委员会</t>
  </si>
  <si>
    <t>511921216203</t>
  </si>
  <si>
    <t>金竹坪村民委员会</t>
  </si>
  <si>
    <t>511921216207</t>
  </si>
  <si>
    <t>李岗坪村民委员会</t>
  </si>
  <si>
    <t>511921216209</t>
  </si>
  <si>
    <t>瓦窑坪村民委员会</t>
  </si>
  <si>
    <t>511921204203</t>
  </si>
  <si>
    <t>双泉乡</t>
  </si>
  <si>
    <t>清溪村民委员会</t>
  </si>
  <si>
    <t>511921213205</t>
  </si>
  <si>
    <t>澌波乡</t>
  </si>
  <si>
    <t>香炉村村民委员会</t>
  </si>
  <si>
    <t>511921214204</t>
  </si>
  <si>
    <t>松溪乡</t>
  </si>
  <si>
    <t>杨家沟村民委员会</t>
  </si>
  <si>
    <t>511921214208</t>
  </si>
  <si>
    <t>石缸坪村民委员会</t>
  </si>
  <si>
    <t>511921230204</t>
  </si>
  <si>
    <t>铁厂乡</t>
  </si>
  <si>
    <t>五显庙村民委员会</t>
  </si>
  <si>
    <t>511921230206</t>
  </si>
  <si>
    <t>筲箕背村民委员会</t>
  </si>
  <si>
    <t>511921230201</t>
  </si>
  <si>
    <t>苟家坪村民委员会</t>
  </si>
  <si>
    <t>511921104218</t>
  </si>
  <si>
    <t>铁佛镇</t>
  </si>
  <si>
    <t>社口村民委员会</t>
  </si>
  <si>
    <t>511921104220</t>
  </si>
  <si>
    <t>吴松坪村民委员会</t>
  </si>
  <si>
    <t>511921104219</t>
  </si>
  <si>
    <t>石包店村民委员会</t>
  </si>
  <si>
    <t>511921111204</t>
  </si>
  <si>
    <t>铁溪镇</t>
  </si>
  <si>
    <t>云峰村民委员会</t>
  </si>
  <si>
    <t>511921111206</t>
  </si>
  <si>
    <t>天井里村民委员会</t>
  </si>
  <si>
    <t>511921205204</t>
  </si>
  <si>
    <t>文峰乡</t>
  </si>
  <si>
    <t>罗亭村村民委员会</t>
  </si>
  <si>
    <t>511921218200</t>
  </si>
  <si>
    <t>文胜乡</t>
  </si>
  <si>
    <t>文溪口村民委员会</t>
  </si>
  <si>
    <t>511921218205</t>
  </si>
  <si>
    <t>王堡山村民委员会</t>
  </si>
  <si>
    <t>511921218207</t>
  </si>
  <si>
    <t>中坪村民委员会</t>
  </si>
  <si>
    <t>511921231203</t>
  </si>
  <si>
    <t>新场乡</t>
  </si>
  <si>
    <t>猫儿坪村民委员会</t>
  </si>
  <si>
    <t>511921231210</t>
  </si>
  <si>
    <t>照山坪村民委员会</t>
  </si>
  <si>
    <t>511921231200</t>
  </si>
  <si>
    <t>巴洲沟村民委员会</t>
  </si>
  <si>
    <t>511921231206</t>
  </si>
  <si>
    <t>清江村民委员会</t>
  </si>
  <si>
    <t>511921219201</t>
  </si>
  <si>
    <t>兴隆乡</t>
  </si>
  <si>
    <t>安坪村民委员会</t>
  </si>
  <si>
    <t>511921219207</t>
  </si>
  <si>
    <t>紫金村民委员会</t>
  </si>
  <si>
    <t>511921219208</t>
  </si>
  <si>
    <t>马脑村民委员会</t>
  </si>
  <si>
    <t>511921222202</t>
  </si>
  <si>
    <t>烟溪乡</t>
  </si>
  <si>
    <t>向家坪村民委员会</t>
  </si>
  <si>
    <t>511921222206</t>
  </si>
  <si>
    <t>田坝里村民委员会</t>
  </si>
  <si>
    <t>511921200207</t>
  </si>
  <si>
    <t>杨柏乡</t>
  </si>
  <si>
    <t>盘龙山村民委员会</t>
  </si>
  <si>
    <t>511921110203</t>
  </si>
  <si>
    <t>永安镇</t>
  </si>
  <si>
    <t>龙汉垭村民委员会</t>
  </si>
  <si>
    <t>511921110213</t>
  </si>
  <si>
    <t>孙家坪村民委员会</t>
  </si>
  <si>
    <t>511921225203</t>
  </si>
  <si>
    <t>长坪乡</t>
  </si>
  <si>
    <t>石岗村民委员会</t>
  </si>
  <si>
    <t>511921225206</t>
  </si>
  <si>
    <t>云雾山村民委员会</t>
  </si>
  <si>
    <t>511921210209</t>
  </si>
  <si>
    <t>芝苞乡</t>
  </si>
  <si>
    <t>青山村民委员会</t>
  </si>
  <si>
    <t>511921210210</t>
  </si>
  <si>
    <t>跳石坪村民委员会</t>
  </si>
  <si>
    <t>511921210204</t>
  </si>
  <si>
    <t>陶家坝村民委员会</t>
  </si>
  <si>
    <t>511921210207</t>
  </si>
  <si>
    <t>中东汇村民委员会</t>
  </si>
  <si>
    <t>511921210211</t>
  </si>
  <si>
    <t>文家山村民委员会</t>
  </si>
  <si>
    <t>511921210212</t>
  </si>
  <si>
    <t>樱桃村民委员会</t>
  </si>
  <si>
    <t>511921224202</t>
  </si>
  <si>
    <t>朱元乡</t>
  </si>
  <si>
    <t>唐家湾村民委员会</t>
  </si>
  <si>
    <t>成都市</t>
  </si>
  <si>
    <t>简阳市</t>
  </si>
  <si>
    <t>安乐乡</t>
  </si>
  <si>
    <t>天才村</t>
  </si>
  <si>
    <t>高明乡</t>
  </si>
  <si>
    <t>白金村</t>
  </si>
  <si>
    <t>张寺咀村</t>
  </si>
  <si>
    <t>禾丰镇</t>
  </si>
  <si>
    <t>碑垭村</t>
  </si>
  <si>
    <t>牛心山村</t>
  </si>
  <si>
    <t>蒋家桥村</t>
  </si>
  <si>
    <t>结合村</t>
  </si>
  <si>
    <t>柿子沟村</t>
  </si>
  <si>
    <t>宏缘乡</t>
  </si>
  <si>
    <t>米家村</t>
  </si>
  <si>
    <t>金盆村</t>
  </si>
  <si>
    <t>江源镇</t>
  </si>
  <si>
    <t>同乐村</t>
  </si>
  <si>
    <t>顺源村</t>
  </si>
  <si>
    <t>金马镇</t>
  </si>
  <si>
    <t>海棠村</t>
  </si>
  <si>
    <t>全胜村</t>
  </si>
  <si>
    <t>平泉镇</t>
  </si>
  <si>
    <t>白合村</t>
  </si>
  <si>
    <t>平息乡</t>
  </si>
  <si>
    <t>云林村</t>
  </si>
  <si>
    <t>清水村</t>
  </si>
  <si>
    <t>枣子村</t>
  </si>
  <si>
    <t>张林村</t>
  </si>
  <si>
    <t>普安乡</t>
  </si>
  <si>
    <t>永明村</t>
  </si>
  <si>
    <t>青龙镇</t>
  </si>
  <si>
    <t>芳草村</t>
  </si>
  <si>
    <t>三合镇</t>
  </si>
  <si>
    <t>水磨村</t>
  </si>
  <si>
    <t>小型村</t>
  </si>
  <si>
    <t>利木村</t>
  </si>
  <si>
    <t>马骡村</t>
  </si>
  <si>
    <t>民安村</t>
  </si>
  <si>
    <t>石马井村</t>
  </si>
  <si>
    <t>三星镇</t>
  </si>
  <si>
    <t>蟠龙村</t>
  </si>
  <si>
    <t>松明村</t>
  </si>
  <si>
    <t>巩固村</t>
  </si>
  <si>
    <t>宝莲村</t>
  </si>
  <si>
    <t>施家镇</t>
  </si>
  <si>
    <t>法堂村</t>
  </si>
  <si>
    <t>石桥镇</t>
  </si>
  <si>
    <t>菱角村</t>
  </si>
  <si>
    <t>黄泥堰村</t>
  </si>
  <si>
    <t>石厂堰村</t>
  </si>
  <si>
    <t>石钟镇</t>
  </si>
  <si>
    <t>黄连村</t>
  </si>
  <si>
    <t>胜锋村</t>
  </si>
  <si>
    <t>踏水镇</t>
  </si>
  <si>
    <t>中和村</t>
  </si>
  <si>
    <t>发展村</t>
  </si>
  <si>
    <t>新生村</t>
  </si>
  <si>
    <t>石炮村</t>
  </si>
  <si>
    <t>白蜡村</t>
  </si>
  <si>
    <t>同合乡</t>
  </si>
  <si>
    <t>照壁村</t>
  </si>
  <si>
    <t>望水乡</t>
  </si>
  <si>
    <t>青杠湾村</t>
  </si>
  <si>
    <t>五合乡</t>
  </si>
  <si>
    <t>龙潭村</t>
  </si>
  <si>
    <t>新乐村</t>
  </si>
  <si>
    <t>五星乡</t>
  </si>
  <si>
    <t>太阳村</t>
  </si>
  <si>
    <t>武庙乡</t>
  </si>
  <si>
    <t>竹元村</t>
  </si>
  <si>
    <t>养马镇</t>
  </si>
  <si>
    <t>顺江村</t>
  </si>
  <si>
    <t>涌泉镇</t>
  </si>
  <si>
    <t>鼓楼村</t>
  </si>
  <si>
    <t>云龙镇</t>
  </si>
  <si>
    <t>宝坡村</t>
  </si>
  <si>
    <t>老河村</t>
  </si>
  <si>
    <t>白云村</t>
  </si>
  <si>
    <t>星宿村</t>
  </si>
  <si>
    <t>周家乡</t>
  </si>
  <si>
    <t>桑园村</t>
  </si>
  <si>
    <t>壮溪乡</t>
  </si>
  <si>
    <t>五显庙村</t>
  </si>
  <si>
    <t>柿子湾村</t>
  </si>
  <si>
    <t>平窝乡</t>
  </si>
  <si>
    <t>庙山村</t>
  </si>
  <si>
    <t>酸枣村</t>
  </si>
  <si>
    <t>镇金镇</t>
  </si>
  <si>
    <t>牌坊村</t>
  </si>
  <si>
    <t>甘孜州</t>
  </si>
  <si>
    <t>泸定县</t>
  </si>
  <si>
    <t>得妥镇</t>
  </si>
  <si>
    <t>河家山村民委员会</t>
  </si>
  <si>
    <t>联合村民委员会</t>
  </si>
  <si>
    <t>天池山村民委员会</t>
  </si>
  <si>
    <t>弯木杆村民委员会</t>
  </si>
  <si>
    <t>湾东村民委员会</t>
  </si>
  <si>
    <t>德威乡</t>
  </si>
  <si>
    <t>磨子沟村民委员会</t>
  </si>
  <si>
    <t>加郡乡</t>
  </si>
  <si>
    <t>房背后村民委员会</t>
  </si>
  <si>
    <t>金洞子村民委员会</t>
  </si>
  <si>
    <t>中油房村民委员会</t>
  </si>
  <si>
    <t>庄子村民委员会</t>
  </si>
  <si>
    <t>冷碛镇</t>
  </si>
  <si>
    <t>尖茶坪村民委员会</t>
  </si>
  <si>
    <t>梅子坪村民委员会</t>
  </si>
  <si>
    <t>磨西镇</t>
  </si>
  <si>
    <t>大乌科村民委员会</t>
  </si>
  <si>
    <t>兴隆镇</t>
  </si>
  <si>
    <t>庆丰村民委员会</t>
  </si>
  <si>
    <t>三条岗村民委员会</t>
  </si>
  <si>
    <t>瓦斯村民委员会</t>
  </si>
  <si>
    <t>下马厂村民委员会</t>
  </si>
  <si>
    <t>银厂村民委员会</t>
  </si>
  <si>
    <t>燕子沟镇</t>
  </si>
  <si>
    <t>康乐村民委员会</t>
  </si>
  <si>
    <t>乡城县</t>
  </si>
  <si>
    <t>白依乡</t>
  </si>
  <si>
    <t>扎古村民委员会</t>
  </si>
  <si>
    <t>纳力村民委员会</t>
  </si>
  <si>
    <t>中学村民委员会</t>
  </si>
  <si>
    <t>跃卡村民委员会</t>
  </si>
  <si>
    <t>布机村民委员会</t>
  </si>
  <si>
    <t>绒研村民委员会</t>
  </si>
  <si>
    <t>定波乡</t>
  </si>
  <si>
    <t>白兰斗民委员会</t>
  </si>
  <si>
    <t>洞松乡</t>
  </si>
  <si>
    <t>固松村民委员会</t>
  </si>
  <si>
    <t>尼斯乡</t>
  </si>
  <si>
    <t>岗色村民委员会</t>
  </si>
  <si>
    <t>热打镇</t>
  </si>
  <si>
    <t>下洼村民委员会</t>
  </si>
  <si>
    <t>木鱼村民委员会</t>
  </si>
  <si>
    <t>沙贡乡</t>
  </si>
  <si>
    <t>章吉村民委员会</t>
  </si>
  <si>
    <t>正斗乡</t>
  </si>
  <si>
    <t>亚扎村民委员会</t>
  </si>
  <si>
    <t>稻城县</t>
  </si>
  <si>
    <t>傍河乡</t>
  </si>
  <si>
    <t>仲久村民委员会</t>
  </si>
  <si>
    <t>自龙村民委员会</t>
  </si>
  <si>
    <t>赤土乡</t>
  </si>
  <si>
    <t>阿西村民委员会</t>
  </si>
  <si>
    <t>俄牙同乡</t>
  </si>
  <si>
    <t>同丁村民委员会</t>
  </si>
  <si>
    <t>同乡村民委员会</t>
  </si>
  <si>
    <t>下同村民委员会</t>
  </si>
  <si>
    <t>向英村民委员会</t>
  </si>
  <si>
    <t>各卡乡</t>
  </si>
  <si>
    <t>泥龙村民委员会</t>
  </si>
  <si>
    <t>金珠镇</t>
  </si>
  <si>
    <t>冷巴村民委员会</t>
  </si>
  <si>
    <t>培光村民委员会</t>
  </si>
  <si>
    <t>巨龙乡</t>
  </si>
  <si>
    <t>谷都村民委员会</t>
  </si>
  <si>
    <t>洛洛村民委员会</t>
  </si>
  <si>
    <t>然央村民委员会</t>
  </si>
  <si>
    <t>同古村民委员会</t>
  </si>
  <si>
    <t>西沙村民委员会</t>
  </si>
  <si>
    <t>蒙自乡</t>
  </si>
  <si>
    <t>贡关村民委员会</t>
  </si>
  <si>
    <t>黑龙村民委员会</t>
  </si>
  <si>
    <t>然格村民委员会</t>
  </si>
  <si>
    <t>亚中村民委员会</t>
  </si>
  <si>
    <t>色拉乡</t>
  </si>
  <si>
    <t>阿朗村民委员会</t>
  </si>
  <si>
    <t>白中村民委员会</t>
  </si>
  <si>
    <t>寒洪村民委员会</t>
  </si>
  <si>
    <t>省母乡</t>
  </si>
  <si>
    <t>毕光村民委员会</t>
  </si>
  <si>
    <t>各瓦村民委员会</t>
  </si>
  <si>
    <t>香格里拉镇</t>
  </si>
  <si>
    <t>阿称贡村民委员会</t>
  </si>
  <si>
    <t>巴塘县</t>
  </si>
  <si>
    <t>列衣乡</t>
  </si>
  <si>
    <t>仲堆村民委员会</t>
  </si>
  <si>
    <t>茶洛乡</t>
  </si>
  <si>
    <t>茶洛村民委员会</t>
  </si>
  <si>
    <t>热乃村民委员会</t>
  </si>
  <si>
    <t>中咱镇</t>
  </si>
  <si>
    <t>多差村民委员会</t>
  </si>
  <si>
    <t>洛玉贡村民委员会</t>
  </si>
  <si>
    <t>亚日贡乡</t>
  </si>
  <si>
    <t>布仲村民委员会</t>
  </si>
  <si>
    <t>亚日贡村民委员会</t>
  </si>
  <si>
    <t>西德村民委员会</t>
  </si>
  <si>
    <t>措拉镇</t>
  </si>
  <si>
    <t>俊工村民委员会</t>
  </si>
  <si>
    <t>苏哇龙乡</t>
  </si>
  <si>
    <t>呷顶村民委员会</t>
  </si>
  <si>
    <t>贡巴村民委员会</t>
  </si>
  <si>
    <t>白日贡村民委员会</t>
  </si>
  <si>
    <t>中心绒乡</t>
  </si>
  <si>
    <t>仁娘村民委员会</t>
  </si>
  <si>
    <t>益则村民委员会</t>
  </si>
  <si>
    <t>贡伙村民委员会</t>
  </si>
  <si>
    <t>昌波乡</t>
  </si>
  <si>
    <t>锐哇村民委员会</t>
  </si>
  <si>
    <t>夏贡村民委员会</t>
  </si>
  <si>
    <t>戈郎村民委员会</t>
  </si>
  <si>
    <t>松多乡</t>
  </si>
  <si>
    <t>吉恩龙村民委员会</t>
  </si>
  <si>
    <t>郎多二村民委员会</t>
  </si>
  <si>
    <t>拉哇乡</t>
  </si>
  <si>
    <t>洛毕贡村民委员会</t>
  </si>
  <si>
    <t>郎根村民委员会</t>
  </si>
  <si>
    <t>地巫乡</t>
  </si>
  <si>
    <t>热思村民委员会</t>
  </si>
  <si>
    <t>松甫村民委员会</t>
  </si>
  <si>
    <t>竹巴龙乡</t>
  </si>
  <si>
    <t>列布西村民委员会</t>
  </si>
  <si>
    <t>里甫村民委员会</t>
  </si>
  <si>
    <t>莫多乡</t>
  </si>
  <si>
    <t>桑龙西村民委员会</t>
  </si>
  <si>
    <t>仁德村民委员会</t>
  </si>
  <si>
    <t>波密乡</t>
  </si>
  <si>
    <t>格木村民委员会</t>
  </si>
  <si>
    <t>刀许村民委员会</t>
  </si>
  <si>
    <t>白玉县</t>
  </si>
  <si>
    <t>赠科乡</t>
  </si>
  <si>
    <t>上巴卡村民委员会</t>
  </si>
  <si>
    <t>热加乡</t>
  </si>
  <si>
    <t>当多村民委员会</t>
  </si>
  <si>
    <t>岳达村民委员会</t>
  </si>
  <si>
    <t>也康村民委员会</t>
  </si>
  <si>
    <t>勒学村民委员会</t>
  </si>
  <si>
    <t>奶萨村民委员会</t>
  </si>
  <si>
    <t>登龙乡</t>
  </si>
  <si>
    <t>定各村民委员会</t>
  </si>
  <si>
    <t>洞拖村民委员会</t>
  </si>
  <si>
    <t>上比沙村民委员会</t>
  </si>
  <si>
    <t>下比沙村民委员会</t>
  </si>
  <si>
    <t>下牛沙村民委员会</t>
  </si>
  <si>
    <t>孜巴村民委员会</t>
  </si>
  <si>
    <t>金沙乡</t>
  </si>
  <si>
    <t>亚力西村民委员会</t>
  </si>
  <si>
    <t>山岩乡</t>
  </si>
  <si>
    <t>八学村民委员会</t>
  </si>
  <si>
    <t>色麦村民委员会</t>
  </si>
  <si>
    <t>藏东村民委员会</t>
  </si>
  <si>
    <t>上牛沙村民委员会</t>
  </si>
  <si>
    <t>阿察镇</t>
  </si>
  <si>
    <t>查科村民委员会</t>
  </si>
  <si>
    <t>沙马乡</t>
  </si>
  <si>
    <t>瓦岗村民委员会</t>
  </si>
  <si>
    <t>阿卓村民委员会</t>
  </si>
  <si>
    <t>吉松村民委员会</t>
  </si>
  <si>
    <t>麻绒乡</t>
  </si>
  <si>
    <t>血家村民委员会</t>
  </si>
  <si>
    <t>河坡乡</t>
  </si>
  <si>
    <t>麦达村民委员会</t>
  </si>
  <si>
    <t>生戈村民委员会</t>
  </si>
  <si>
    <t>洛巴一村民委员会</t>
  </si>
  <si>
    <t>尼龙村民委员会</t>
  </si>
  <si>
    <t>则达村民委员会</t>
  </si>
  <si>
    <t>则五村民委员会</t>
  </si>
  <si>
    <t>麻邛乡</t>
  </si>
  <si>
    <t>翻身村民委员会</t>
  </si>
  <si>
    <t>洛巴二村民委员会</t>
  </si>
  <si>
    <t>然章村民委员会</t>
  </si>
  <si>
    <t>然翁村民委员会</t>
  </si>
  <si>
    <t>也娘村民委员会</t>
  </si>
  <si>
    <t>建设镇</t>
  </si>
  <si>
    <t>嘎巴村民委员会</t>
  </si>
  <si>
    <t>绒盖乡</t>
  </si>
  <si>
    <t>绒盖村民委员会</t>
  </si>
  <si>
    <t>仲学村民委员会</t>
  </si>
  <si>
    <t>邦邦村民委员会</t>
  </si>
  <si>
    <t>劣巴村民委员会</t>
  </si>
  <si>
    <t>拉龙村民委员会</t>
  </si>
  <si>
    <t>优巴村民委员会</t>
  </si>
  <si>
    <t>马各村民委员会</t>
  </si>
  <si>
    <t>盖玉乡</t>
  </si>
  <si>
    <t>洛格村民委员会</t>
  </si>
  <si>
    <t>沙拖村民委员会</t>
  </si>
  <si>
    <t>卡岗村民委员会</t>
  </si>
  <si>
    <t>茂也村民委员会</t>
  </si>
  <si>
    <t>日西村民委员会</t>
  </si>
  <si>
    <t>色德村民委员会</t>
  </si>
  <si>
    <t>卓英村民委员会</t>
  </si>
  <si>
    <t>协塘村民委员会</t>
  </si>
  <si>
    <t>西巴村民委员会</t>
  </si>
  <si>
    <t>章都乡</t>
  </si>
  <si>
    <t>金龙村民委员会</t>
  </si>
  <si>
    <t>安孜乡</t>
  </si>
  <si>
    <t>麻绒村民委员会</t>
  </si>
  <si>
    <t>定欧村民委员会</t>
  </si>
  <si>
    <t>麦学村民委员会</t>
  </si>
  <si>
    <t>马门村民委员会</t>
  </si>
  <si>
    <t>乌萨村民委员会</t>
  </si>
  <si>
    <t>德来村民委员会</t>
  </si>
  <si>
    <t>学多村民委员会</t>
  </si>
  <si>
    <t>如苏村民委员会</t>
  </si>
  <si>
    <t>亚达村民委员会</t>
  </si>
  <si>
    <t>龚巴村民委员会</t>
  </si>
  <si>
    <t>沟沟村民委员会</t>
  </si>
  <si>
    <t>则巴村民委员会</t>
  </si>
  <si>
    <t>热卡村民委员会</t>
  </si>
  <si>
    <t>道孚县</t>
  </si>
  <si>
    <t>鲜水镇</t>
  </si>
  <si>
    <t>扎日村民委员会</t>
  </si>
  <si>
    <t>红顶乡</t>
  </si>
  <si>
    <t>地入村民委员会</t>
  </si>
  <si>
    <t>麻孜乡</t>
  </si>
  <si>
    <t>德尔瓦村民委员会</t>
  </si>
  <si>
    <t>亚卓乡</t>
  </si>
  <si>
    <t>盘龙村民委员会</t>
  </si>
  <si>
    <t>容须卡村民委员会</t>
  </si>
  <si>
    <t>沙冲乡</t>
  </si>
  <si>
    <t>比里村民委员会</t>
  </si>
  <si>
    <t>鲁都村民委员会</t>
  </si>
  <si>
    <t>下拖乡</t>
  </si>
  <si>
    <t>佐估村民委员会</t>
  </si>
  <si>
    <t>色卡乡</t>
  </si>
  <si>
    <t>格西村民委员会</t>
  </si>
  <si>
    <t>建巴村民委员会</t>
  </si>
  <si>
    <t>茶垭村民委员会</t>
  </si>
  <si>
    <t>木茹乡</t>
  </si>
  <si>
    <t>格村村民委员会</t>
  </si>
  <si>
    <t>孔色乡</t>
  </si>
  <si>
    <t>格勒村民委员会</t>
  </si>
  <si>
    <t>七美乡</t>
  </si>
  <si>
    <t>曲龙科村民委员会</t>
  </si>
  <si>
    <t>甲斯孔乡</t>
  </si>
  <si>
    <t>热鲁村民委员会</t>
  </si>
  <si>
    <t>古拥村民委员会</t>
  </si>
  <si>
    <t>维它乡</t>
  </si>
  <si>
    <t>呷科村民委员会</t>
  </si>
  <si>
    <t>银恩乡</t>
  </si>
  <si>
    <t>沙玛尔科村民委员会</t>
  </si>
  <si>
    <t>韩家沟村民委员会</t>
  </si>
  <si>
    <t>协德乡</t>
  </si>
  <si>
    <t>下一村民委员会</t>
  </si>
  <si>
    <t>九龙县</t>
  </si>
  <si>
    <t>三垭彝乡</t>
  </si>
  <si>
    <t>郎呷村民委员会</t>
  </si>
  <si>
    <t>马颈子村民委员会</t>
  </si>
  <si>
    <t>老鸹村民委员会</t>
  </si>
  <si>
    <t>魁多乡</t>
  </si>
  <si>
    <t>甲坝村民委员会</t>
  </si>
  <si>
    <t>魁多村民委员会</t>
  </si>
  <si>
    <t>子耳彝乡</t>
  </si>
  <si>
    <t>杜公村民委员会</t>
  </si>
  <si>
    <t>麻窝村民委员会</t>
  </si>
  <si>
    <t>八窝龙乡</t>
  </si>
  <si>
    <t>烂泥巴村民委员会</t>
  </si>
  <si>
    <t>下铺子村民委员会</t>
  </si>
  <si>
    <t>朵洛彝乡</t>
  </si>
  <si>
    <t>幺儿山村民委员会</t>
  </si>
  <si>
    <t>上团乡</t>
  </si>
  <si>
    <t>放马坪村民委员会</t>
  </si>
  <si>
    <t>运脚村民委员会</t>
  </si>
  <si>
    <t>三岩龙乡</t>
  </si>
  <si>
    <t>白杨坪村民委员会</t>
  </si>
  <si>
    <t>朵洛彝族乡</t>
  </si>
  <si>
    <t>船板沟村民委员会</t>
  </si>
  <si>
    <t>湾坝彝族乡</t>
  </si>
  <si>
    <t>高碉村民委员会</t>
  </si>
  <si>
    <t>挖金村民委员会</t>
  </si>
  <si>
    <t>康定市</t>
  </si>
  <si>
    <t>塔公镇</t>
  </si>
  <si>
    <t>龙古一村民委员会</t>
  </si>
  <si>
    <t>龙古二村民委员会</t>
  </si>
  <si>
    <t>日沙二村民委员会</t>
  </si>
  <si>
    <t>日沙一村民委员会</t>
  </si>
  <si>
    <t>吉居乡</t>
  </si>
  <si>
    <t>各坝村民委员会</t>
  </si>
  <si>
    <t>日沙三村民委员会</t>
  </si>
  <si>
    <t>菜玉村民委员会</t>
  </si>
  <si>
    <t>普沙绒乡</t>
  </si>
  <si>
    <t>普沙绒二村民委员会</t>
  </si>
  <si>
    <t>普沙绒一村民委员会</t>
  </si>
  <si>
    <t>马蹄村民委员会</t>
  </si>
  <si>
    <t>宋玉村民委员会</t>
  </si>
  <si>
    <t>朋布西乡</t>
  </si>
  <si>
    <t>木枯村民委员会</t>
  </si>
  <si>
    <t>西让卡村民委员会</t>
  </si>
  <si>
    <t>吉居村民委员会</t>
  </si>
  <si>
    <t>贡布村民委员会</t>
  </si>
  <si>
    <t>西雅村民委员会</t>
  </si>
  <si>
    <t>姑弄村民委员会</t>
  </si>
  <si>
    <t>江德村民委员会</t>
  </si>
  <si>
    <t>提弄村民委员会</t>
  </si>
  <si>
    <t>格日底村民委员会</t>
  </si>
  <si>
    <t>瓦泽乡</t>
  </si>
  <si>
    <t>鱼子西一村民委员会</t>
  </si>
  <si>
    <t>新都桥镇</t>
  </si>
  <si>
    <t>下柏桑三村民委员会</t>
  </si>
  <si>
    <t>贡巴西村民委员会</t>
  </si>
  <si>
    <t>鱼子西三村民委员会</t>
  </si>
  <si>
    <t>马色村民委员会</t>
  </si>
  <si>
    <t>呷巴乡</t>
  </si>
  <si>
    <t>塔拉下村民委员会</t>
  </si>
  <si>
    <t>冰古村民委员会</t>
  </si>
  <si>
    <t>贡嘎山乡</t>
  </si>
  <si>
    <t>下城子村民委员会</t>
  </si>
  <si>
    <t>玉龙西村民委员会</t>
  </si>
  <si>
    <t>俄达麦巴二村民委员会</t>
  </si>
  <si>
    <t>俄达麦巴一村民委员会</t>
  </si>
  <si>
    <t>呷巴上村民委员会</t>
  </si>
  <si>
    <t>甲根坝乡</t>
  </si>
  <si>
    <t>阿加下村民委员会</t>
  </si>
  <si>
    <t>亚弄村民委员会</t>
  </si>
  <si>
    <t>日头村民委员会</t>
  </si>
  <si>
    <t>火山村民委员会</t>
  </si>
  <si>
    <t>多日阿嘎莫二村民委员会</t>
  </si>
  <si>
    <t>塔克村民委员会</t>
  </si>
  <si>
    <t>安良坝村民委员会</t>
  </si>
  <si>
    <t>甲安村民委员会</t>
  </si>
  <si>
    <t>东俄洛三村民委员会</t>
  </si>
  <si>
    <t>捧塔乡</t>
  </si>
  <si>
    <t xml:space="preserve"> 桐陵村民委员会</t>
  </si>
  <si>
    <t>两河口村民委员会</t>
  </si>
  <si>
    <t>前溪乡</t>
  </si>
  <si>
    <t>龙安村民委员会</t>
  </si>
  <si>
    <t>时济乡</t>
  </si>
  <si>
    <t>大坝村民委员会</t>
  </si>
  <si>
    <t>楼上村民委员会</t>
  </si>
  <si>
    <t>昌坝村民委员会</t>
  </si>
  <si>
    <t>庄房沟村民委员会</t>
  </si>
  <si>
    <t>金汤镇</t>
  </si>
  <si>
    <t>先锋三村民委员会</t>
  </si>
  <si>
    <t>三家寨村民委员会</t>
  </si>
  <si>
    <t>孔玉乡</t>
  </si>
  <si>
    <t>莫玉村村民委员会</t>
  </si>
  <si>
    <t>麦崩乡</t>
  </si>
  <si>
    <t>含泥村民委员会</t>
  </si>
  <si>
    <t>门坝村民委员会</t>
  </si>
  <si>
    <t>青杠四村民委员会</t>
  </si>
  <si>
    <t>青杠五村民委员会</t>
  </si>
  <si>
    <t>先锋二村民委员会</t>
  </si>
  <si>
    <t>舍联乡</t>
  </si>
  <si>
    <t>干沟村民委员会</t>
  </si>
  <si>
    <t>江咀村民委员会</t>
  </si>
  <si>
    <t>牛棚子村民委员会</t>
  </si>
  <si>
    <t>邦吉村民委员会</t>
  </si>
  <si>
    <t>炉霍县</t>
  </si>
  <si>
    <t>更知乡</t>
  </si>
  <si>
    <t>知日玛二村民委员会</t>
  </si>
  <si>
    <t>宗麦乡</t>
  </si>
  <si>
    <t>本学村民委员会</t>
  </si>
  <si>
    <t>新都乡</t>
  </si>
  <si>
    <t>新都二村民委员会</t>
  </si>
  <si>
    <t>更娘村民委员会</t>
  </si>
  <si>
    <t>下罗柯马乡</t>
  </si>
  <si>
    <t>日阿塔马村民委员会</t>
  </si>
  <si>
    <t>阿吾村民委员会</t>
  </si>
  <si>
    <t>石渠县</t>
  </si>
  <si>
    <t>尼呷镇</t>
  </si>
  <si>
    <t>沙马村民委员会</t>
  </si>
  <si>
    <t>麻呷乡</t>
  </si>
  <si>
    <t>卡德村民委员会</t>
  </si>
  <si>
    <t>仁柯希村民委员会</t>
  </si>
  <si>
    <t>正科乡</t>
  </si>
  <si>
    <t>正通村民委员会</t>
  </si>
  <si>
    <t>长沙干乡</t>
  </si>
  <si>
    <t>虎热村民委员会</t>
  </si>
  <si>
    <t>志河村民委员会</t>
  </si>
  <si>
    <t>阿日扎乡</t>
  </si>
  <si>
    <t>翁布村民委员会</t>
  </si>
  <si>
    <t>长须贡乡</t>
  </si>
  <si>
    <t>尔马底村民委员会</t>
  </si>
  <si>
    <t>长沙贡乡</t>
  </si>
  <si>
    <t>查拉村民委员会</t>
  </si>
  <si>
    <t>瓦须乡</t>
  </si>
  <si>
    <t>舍龙村民委员会</t>
  </si>
  <si>
    <t>长须干乡</t>
  </si>
  <si>
    <t>热乌村民委员会</t>
  </si>
  <si>
    <t>普马村民委员会</t>
  </si>
  <si>
    <t>洛须镇</t>
  </si>
  <si>
    <t>丹达村民委员会</t>
  </si>
  <si>
    <t>长须贡马乡</t>
  </si>
  <si>
    <t>日美村民委员会</t>
  </si>
  <si>
    <t>真达乡</t>
  </si>
  <si>
    <t>洞古村民委员会</t>
  </si>
  <si>
    <t>丹巴县</t>
  </si>
  <si>
    <t>巴底镇</t>
  </si>
  <si>
    <t>邛山一村</t>
  </si>
  <si>
    <t>小坪村</t>
  </si>
  <si>
    <t>木纳山</t>
  </si>
  <si>
    <t>巴旺乡</t>
  </si>
  <si>
    <t>卡卡村</t>
  </si>
  <si>
    <t>聂拉村</t>
  </si>
  <si>
    <t>半扇门乡</t>
  </si>
  <si>
    <t>火龙沟一村</t>
  </si>
  <si>
    <t>火龙沟牧业村</t>
  </si>
  <si>
    <t>边耳乡</t>
  </si>
  <si>
    <t>边耳村</t>
  </si>
  <si>
    <t>磨子沟</t>
  </si>
  <si>
    <t>各尔沟村</t>
  </si>
  <si>
    <t>牧业村</t>
  </si>
  <si>
    <t>二瓦槽</t>
  </si>
  <si>
    <t>日卡村</t>
  </si>
  <si>
    <t>党岭村</t>
  </si>
  <si>
    <t>二马村</t>
  </si>
  <si>
    <t>牙科村</t>
  </si>
  <si>
    <t>丹东乡</t>
  </si>
  <si>
    <t>莫斯卡村</t>
  </si>
  <si>
    <t>丹东村</t>
  </si>
  <si>
    <t>二道桥村</t>
  </si>
  <si>
    <t>东谷乡</t>
  </si>
  <si>
    <t>邓巴村</t>
  </si>
  <si>
    <t>革什扎镇</t>
  </si>
  <si>
    <t>俄洛村</t>
  </si>
  <si>
    <t>布科村</t>
  </si>
  <si>
    <t>吉牛村</t>
  </si>
  <si>
    <t>前进村</t>
  </si>
  <si>
    <t>卓斯尼村</t>
  </si>
  <si>
    <t>吉汝村</t>
  </si>
  <si>
    <t>巴郎村</t>
  </si>
  <si>
    <t>西刷村</t>
  </si>
  <si>
    <t>瓦角村</t>
  </si>
  <si>
    <t>格宗乡</t>
  </si>
  <si>
    <t>江达村</t>
  </si>
  <si>
    <t>俄呷村</t>
  </si>
  <si>
    <t>朱家山村</t>
  </si>
  <si>
    <t>白玉村</t>
  </si>
  <si>
    <t>林邦村</t>
  </si>
  <si>
    <t>鱼日村</t>
  </si>
  <si>
    <t>聂呷乡</t>
  </si>
  <si>
    <t>高顶一村</t>
  </si>
  <si>
    <t>托瓦村</t>
  </si>
  <si>
    <t>幺枯村</t>
  </si>
  <si>
    <t>敖日村</t>
  </si>
  <si>
    <t>水子乡</t>
  </si>
  <si>
    <t>各宗村</t>
  </si>
  <si>
    <t>长纳村</t>
  </si>
  <si>
    <t>吉宗村</t>
  </si>
  <si>
    <t>梭坡乡</t>
  </si>
  <si>
    <t>东风村</t>
  </si>
  <si>
    <t>共布村</t>
  </si>
  <si>
    <t>弄中村</t>
  </si>
  <si>
    <t>泽周村</t>
  </si>
  <si>
    <t>呷拉村</t>
  </si>
  <si>
    <t>泽公村</t>
  </si>
  <si>
    <t>左比村</t>
  </si>
  <si>
    <t>纳依村</t>
  </si>
  <si>
    <t>太平桥</t>
  </si>
  <si>
    <t>纳布村</t>
  </si>
  <si>
    <t>岳扎乡</t>
  </si>
  <si>
    <t>甲尔木村</t>
  </si>
  <si>
    <t>章谷镇</t>
  </si>
  <si>
    <t>白呷依村</t>
  </si>
  <si>
    <t>中路乡</t>
  </si>
  <si>
    <t>李龙村</t>
  </si>
  <si>
    <t>俄多村</t>
  </si>
  <si>
    <t>俄满村</t>
  </si>
  <si>
    <t>基卡依村</t>
  </si>
  <si>
    <t>罕额依村</t>
  </si>
  <si>
    <t>广安市</t>
  </si>
  <si>
    <t>广安区</t>
  </si>
  <si>
    <t>大安镇</t>
  </si>
  <si>
    <t>小岩村</t>
  </si>
  <si>
    <t>飞凤村</t>
  </si>
  <si>
    <t>大龙乡</t>
  </si>
  <si>
    <t>建设村</t>
  </si>
  <si>
    <t>玉庙村</t>
  </si>
  <si>
    <t>大有乡</t>
  </si>
  <si>
    <t>火花村</t>
  </si>
  <si>
    <t>东岳乡</t>
  </si>
  <si>
    <t>丰都村</t>
  </si>
  <si>
    <t>石龙村</t>
  </si>
  <si>
    <t>东先村</t>
  </si>
  <si>
    <t>官盛镇</t>
  </si>
  <si>
    <t>秀峰村</t>
  </si>
  <si>
    <t>恒升镇</t>
  </si>
  <si>
    <t>四滩村</t>
  </si>
  <si>
    <t>花桥镇</t>
  </si>
  <si>
    <t>霞林村</t>
  </si>
  <si>
    <t>高山村</t>
  </si>
  <si>
    <t>井河镇</t>
  </si>
  <si>
    <t>沿河村</t>
  </si>
  <si>
    <t>龙台镇</t>
  </si>
  <si>
    <t>德山村</t>
  </si>
  <si>
    <t>富兴村</t>
  </si>
  <si>
    <t>浓溪镇</t>
  </si>
  <si>
    <t>牛尾村</t>
  </si>
  <si>
    <t>彭家乡</t>
  </si>
  <si>
    <t>金桥村</t>
  </si>
  <si>
    <t>蒲莲乡</t>
  </si>
  <si>
    <t>黄七村</t>
  </si>
  <si>
    <t>石笋镇</t>
  </si>
  <si>
    <t>元胜村</t>
  </si>
  <si>
    <t>辉岭村</t>
  </si>
  <si>
    <t>雨花村</t>
  </si>
  <si>
    <t>龙飞村</t>
  </si>
  <si>
    <t>将军村</t>
  </si>
  <si>
    <t>云星村</t>
  </si>
  <si>
    <t>玉丰村</t>
  </si>
  <si>
    <t>苏溪乡</t>
  </si>
  <si>
    <t>古家村</t>
  </si>
  <si>
    <t>九龙村</t>
  </si>
  <si>
    <t>消河乡</t>
  </si>
  <si>
    <t>大利村</t>
  </si>
  <si>
    <t>肖溪镇</t>
  </si>
  <si>
    <t>美丰村</t>
  </si>
  <si>
    <t>利华村</t>
  </si>
  <si>
    <t>黄土村</t>
  </si>
  <si>
    <t>协兴镇</t>
  </si>
  <si>
    <t>向阳村</t>
  </si>
  <si>
    <t>枣山镇</t>
  </si>
  <si>
    <t>老院村</t>
  </si>
  <si>
    <t>前锋区</t>
  </si>
  <si>
    <t>代市镇</t>
  </si>
  <si>
    <t>椅子村</t>
  </si>
  <si>
    <t>天桥村</t>
  </si>
  <si>
    <t>龙王村</t>
  </si>
  <si>
    <t>唐桥村</t>
  </si>
  <si>
    <t>观塘镇</t>
  </si>
  <si>
    <t>九桥村</t>
  </si>
  <si>
    <t>星月村</t>
  </si>
  <si>
    <t>双岩村</t>
  </si>
  <si>
    <t>桂兴镇</t>
  </si>
  <si>
    <t>七田村</t>
  </si>
  <si>
    <t>响水村</t>
  </si>
  <si>
    <t>虎城镇</t>
  </si>
  <si>
    <t>辽坪村</t>
  </si>
  <si>
    <t>双河村</t>
  </si>
  <si>
    <t>护安镇</t>
  </si>
  <si>
    <t>彭岩村</t>
  </si>
  <si>
    <t>小井乡</t>
  </si>
  <si>
    <t>小良村</t>
  </si>
  <si>
    <t>生龙村</t>
  </si>
  <si>
    <t>莲花村</t>
  </si>
  <si>
    <t>岳池县</t>
  </si>
  <si>
    <t>白庙镇</t>
  </si>
  <si>
    <t>安宁寺村</t>
  </si>
  <si>
    <t>舞凤山村</t>
  </si>
  <si>
    <t>冬笋沟村</t>
  </si>
  <si>
    <t>龙音寺村</t>
  </si>
  <si>
    <t>李白寺村</t>
  </si>
  <si>
    <t>拱桥村</t>
  </si>
  <si>
    <t>长田乡</t>
  </si>
  <si>
    <t>庆余村</t>
  </si>
  <si>
    <t>赵北庙村</t>
  </si>
  <si>
    <t>朝天寺村</t>
  </si>
  <si>
    <t>大佛乡</t>
  </si>
  <si>
    <t>罗善桥村</t>
  </si>
  <si>
    <t>徐家场村</t>
  </si>
  <si>
    <t>园艺场村</t>
  </si>
  <si>
    <t>大屋基村</t>
  </si>
  <si>
    <t>上马寺村</t>
  </si>
  <si>
    <t>夹家坪村</t>
  </si>
  <si>
    <t>伏龙乡</t>
  </si>
  <si>
    <t>芝阳寨村</t>
  </si>
  <si>
    <t>关家嘴村</t>
  </si>
  <si>
    <t>苟角镇</t>
  </si>
  <si>
    <t>吴家坡村</t>
  </si>
  <si>
    <t>老面房村</t>
  </si>
  <si>
    <t>高岩头村</t>
  </si>
  <si>
    <t>长五间村</t>
  </si>
  <si>
    <t>猫儿石村</t>
  </si>
  <si>
    <t>熊家沟村</t>
  </si>
  <si>
    <t>圣德山村</t>
  </si>
  <si>
    <t>薛家坪村</t>
  </si>
  <si>
    <t>曾拱桥村</t>
  </si>
  <si>
    <t>石龙桥村</t>
  </si>
  <si>
    <t>南溪桥村</t>
  </si>
  <si>
    <t>庵堂沟村</t>
  </si>
  <si>
    <t>顾县镇</t>
  </si>
  <si>
    <t>冯家坳村</t>
  </si>
  <si>
    <t>大梨村</t>
  </si>
  <si>
    <t>小羊山村</t>
  </si>
  <si>
    <t>小门路村</t>
  </si>
  <si>
    <t>花园镇</t>
  </si>
  <si>
    <t>龙华山村</t>
  </si>
  <si>
    <t>奶山坡村</t>
  </si>
  <si>
    <t>大扁山村</t>
  </si>
  <si>
    <t>黄龙乡</t>
  </si>
  <si>
    <t>铺芽山村</t>
  </si>
  <si>
    <t>小白岩村</t>
  </si>
  <si>
    <t>嘉陵乡</t>
  </si>
  <si>
    <t>万家沟村</t>
  </si>
  <si>
    <t>临溪镇</t>
  </si>
  <si>
    <t>转东桥村</t>
  </si>
  <si>
    <t>龙孔镇</t>
  </si>
  <si>
    <t>曙光村</t>
  </si>
  <si>
    <t>洞庭罐村</t>
  </si>
  <si>
    <t>罗渡镇</t>
  </si>
  <si>
    <t>歇马台村</t>
  </si>
  <si>
    <t>排楼乡</t>
  </si>
  <si>
    <t>石龙河村</t>
  </si>
  <si>
    <t>坪滩镇</t>
  </si>
  <si>
    <t>石船沟村</t>
  </si>
  <si>
    <t>仁和寨村</t>
  </si>
  <si>
    <t>小龙沟村</t>
  </si>
  <si>
    <t>马鞍寨村</t>
  </si>
  <si>
    <t>平安乡</t>
  </si>
  <si>
    <t>林场村</t>
  </si>
  <si>
    <t>普安镇</t>
  </si>
  <si>
    <t>金山寺村</t>
  </si>
  <si>
    <t>齐福乡</t>
  </si>
  <si>
    <t>奉家梁村</t>
  </si>
  <si>
    <t>官儿沟村</t>
  </si>
  <si>
    <t>枇杷沟村</t>
  </si>
  <si>
    <t>乔家镇</t>
  </si>
  <si>
    <t>茶亭庙村</t>
  </si>
  <si>
    <t>秦溪镇</t>
  </si>
  <si>
    <t>南桥河村</t>
  </si>
  <si>
    <t>峰山寺村</t>
  </si>
  <si>
    <t>宝箱寺村</t>
  </si>
  <si>
    <t>龙王庙村</t>
  </si>
  <si>
    <t>赛龙镇</t>
  </si>
  <si>
    <t>红花园村</t>
  </si>
  <si>
    <t>顺梁寨村</t>
  </si>
  <si>
    <t>井淹院村</t>
  </si>
  <si>
    <t>石垭镇</t>
  </si>
  <si>
    <t>雨台村</t>
  </si>
  <si>
    <t>罗安村</t>
  </si>
  <si>
    <t>马纳沟村</t>
  </si>
  <si>
    <t>徐家坝村</t>
  </si>
  <si>
    <t>石鼓乡</t>
  </si>
  <si>
    <t>田坝村</t>
  </si>
  <si>
    <t>石鼓锤村</t>
  </si>
  <si>
    <t>高屋基村</t>
  </si>
  <si>
    <t>双鄢乡</t>
  </si>
  <si>
    <t>保全寺村</t>
  </si>
  <si>
    <t>龙家桥村</t>
  </si>
  <si>
    <t>天平镇</t>
  </si>
  <si>
    <t>英角村</t>
  </si>
  <si>
    <t>桥亭子村</t>
  </si>
  <si>
    <t>秦家垭村</t>
  </si>
  <si>
    <t>垭口村</t>
  </si>
  <si>
    <t>莫家河村</t>
  </si>
  <si>
    <t>王家岩村</t>
  </si>
  <si>
    <t>何家坳村</t>
  </si>
  <si>
    <t>土地坳村</t>
  </si>
  <si>
    <t>张家沟村</t>
  </si>
  <si>
    <t>戴家梁村</t>
  </si>
  <si>
    <t>西板乡</t>
  </si>
  <si>
    <t>玉屏寺村</t>
  </si>
  <si>
    <t>桂花园村</t>
  </si>
  <si>
    <t>河湾村</t>
  </si>
  <si>
    <t>经三场村</t>
  </si>
  <si>
    <t>牛栏坎村</t>
  </si>
  <si>
    <t>高岩山村</t>
  </si>
  <si>
    <t>梅家沟村</t>
  </si>
  <si>
    <t>新场镇</t>
  </si>
  <si>
    <t>佛堡寨村</t>
  </si>
  <si>
    <t>韩家院村</t>
  </si>
  <si>
    <t>断碑村</t>
  </si>
  <si>
    <t>杨房沟村</t>
  </si>
  <si>
    <t>鱼峰乡</t>
  </si>
  <si>
    <t>龙泉沟村</t>
  </si>
  <si>
    <t>华凤庵村</t>
  </si>
  <si>
    <t>大石门村</t>
  </si>
  <si>
    <t>老门垭村</t>
  </si>
  <si>
    <t>裕民镇</t>
  </si>
  <si>
    <t>芝字坝村</t>
  </si>
  <si>
    <t>尹垭村</t>
  </si>
  <si>
    <t>镇裕镇</t>
  </si>
  <si>
    <t>中渡沟村</t>
  </si>
  <si>
    <t>胡家桥村</t>
  </si>
  <si>
    <t>武胜县</t>
  </si>
  <si>
    <t>八一乡</t>
  </si>
  <si>
    <t>大堰村</t>
  </si>
  <si>
    <t>金牛镇</t>
  </si>
  <si>
    <t>敖滩村</t>
  </si>
  <si>
    <t>龙王桥村</t>
  </si>
  <si>
    <t>旧县乡</t>
  </si>
  <si>
    <t>合掌石村</t>
  </si>
  <si>
    <t>凉山村</t>
  </si>
  <si>
    <t>岗石岭村</t>
  </si>
  <si>
    <t>乐善镇</t>
  </si>
  <si>
    <t>破石坪村</t>
  </si>
  <si>
    <t>礼安镇</t>
  </si>
  <si>
    <t>永镇村</t>
  </si>
  <si>
    <t>越江村</t>
  </si>
  <si>
    <t>烈面镇</t>
  </si>
  <si>
    <t>江陵村</t>
  </si>
  <si>
    <t>高梯村</t>
  </si>
  <si>
    <t>花岩洞村</t>
  </si>
  <si>
    <t>塘龙山村</t>
  </si>
  <si>
    <t>二龙宝村</t>
  </si>
  <si>
    <t>龙女镇</t>
  </si>
  <si>
    <t>双柏村</t>
  </si>
  <si>
    <t>白沙村</t>
  </si>
  <si>
    <t>猛山乡</t>
  </si>
  <si>
    <t>二郎村</t>
  </si>
  <si>
    <t>敞口村</t>
  </si>
  <si>
    <t>万民村</t>
  </si>
  <si>
    <t>清平镇</t>
  </si>
  <si>
    <t>棕湾村</t>
  </si>
  <si>
    <t>赛马镇</t>
  </si>
  <si>
    <t>二塍岩村</t>
  </si>
  <si>
    <t>白兔坪村</t>
  </si>
  <si>
    <t>李子坑村</t>
  </si>
  <si>
    <t>三溪镇</t>
  </si>
  <si>
    <t>黄明桥村</t>
  </si>
  <si>
    <t>胜利镇</t>
  </si>
  <si>
    <t>凤台村</t>
  </si>
  <si>
    <t>石盘乡</t>
  </si>
  <si>
    <t>河嘴村</t>
  </si>
  <si>
    <t>双星乡</t>
  </si>
  <si>
    <t>柏老村</t>
  </si>
  <si>
    <t>万隆镇</t>
  </si>
  <si>
    <t>阳河村</t>
  </si>
  <si>
    <t>永胜乡</t>
  </si>
  <si>
    <t>石朝门村</t>
  </si>
  <si>
    <t>真静乡</t>
  </si>
  <si>
    <t>大桥村</t>
  </si>
  <si>
    <t>中心镇</t>
  </si>
  <si>
    <t>东岩村</t>
  </si>
  <si>
    <t>龙王塘村</t>
  </si>
  <si>
    <t>枣树垭村</t>
  </si>
  <si>
    <t>龙门村</t>
  </si>
  <si>
    <t>华蓥市</t>
  </si>
  <si>
    <t>庆华镇</t>
  </si>
  <si>
    <t>四脚碑村</t>
  </si>
  <si>
    <t>邱家嘴村</t>
  </si>
  <si>
    <t>天池镇</t>
  </si>
  <si>
    <t>向和村</t>
  </si>
  <si>
    <t>邻水县</t>
  </si>
  <si>
    <t>八耳镇</t>
  </si>
  <si>
    <t>蚂蝗颈村</t>
  </si>
  <si>
    <t>虎跳水村</t>
  </si>
  <si>
    <t>野鸡口村</t>
  </si>
  <si>
    <t>长滩乡</t>
  </si>
  <si>
    <t>邹石滩村</t>
  </si>
  <si>
    <t>丰禾镇</t>
  </si>
  <si>
    <t>林果村</t>
  </si>
  <si>
    <t>风垭乡</t>
  </si>
  <si>
    <t>五柏树村</t>
  </si>
  <si>
    <t>高滩镇</t>
  </si>
  <si>
    <t>保家村</t>
  </si>
  <si>
    <t>护邻乡</t>
  </si>
  <si>
    <t>岗家村</t>
  </si>
  <si>
    <t>黎家乡</t>
  </si>
  <si>
    <t>光滑顶村</t>
  </si>
  <si>
    <t>坛同镇</t>
  </si>
  <si>
    <t>石墙咀村</t>
  </si>
  <si>
    <t>乐山市</t>
  </si>
  <si>
    <t>峨边彝族自治县</t>
  </si>
  <si>
    <t>平等乡</t>
  </si>
  <si>
    <t>高岩村</t>
  </si>
  <si>
    <t>长虹村</t>
  </si>
  <si>
    <t>金岩乡</t>
  </si>
  <si>
    <t>团结村</t>
  </si>
  <si>
    <t>共和村</t>
  </si>
  <si>
    <t>光明村民</t>
  </si>
  <si>
    <t>新林镇</t>
  </si>
  <si>
    <t>红椿村民</t>
  </si>
  <si>
    <t>白杨乡</t>
  </si>
  <si>
    <t>月河村民</t>
  </si>
  <si>
    <t>杨柳村民</t>
  </si>
  <si>
    <t>战斗村民</t>
  </si>
  <si>
    <t>觉莫乡</t>
  </si>
  <si>
    <t>茨竹村民</t>
  </si>
  <si>
    <t>江湾村民</t>
  </si>
  <si>
    <t>黑竹沟镇</t>
  </si>
  <si>
    <t>古井村民</t>
  </si>
  <si>
    <t>沙坪镇</t>
  </si>
  <si>
    <t>月包村民</t>
  </si>
  <si>
    <t>宜坪乡</t>
  </si>
  <si>
    <t>庙岗村民</t>
  </si>
  <si>
    <t>万坪乡</t>
  </si>
  <si>
    <t>约嘎村民</t>
  </si>
  <si>
    <t>五渡镇</t>
  </si>
  <si>
    <t>茶店村民</t>
  </si>
  <si>
    <t>勒乌乡</t>
  </si>
  <si>
    <t>祖马村民</t>
  </si>
  <si>
    <t>大堡镇</t>
  </si>
  <si>
    <t>化林村民</t>
  </si>
  <si>
    <t>峨眉山市</t>
  </si>
  <si>
    <t>龙门乡</t>
  </si>
  <si>
    <t>代坪村</t>
  </si>
  <si>
    <t>天池村</t>
  </si>
  <si>
    <t>川主乡</t>
  </si>
  <si>
    <t>杨河村</t>
  </si>
  <si>
    <t>兴容村</t>
  </si>
  <si>
    <t>大为镇</t>
  </si>
  <si>
    <t>合龙村</t>
  </si>
  <si>
    <t>民主村</t>
  </si>
  <si>
    <t>中山村</t>
  </si>
  <si>
    <t>中坪村</t>
  </si>
  <si>
    <t>高桥镇</t>
  </si>
  <si>
    <t>黄茅村</t>
  </si>
  <si>
    <t>张沟村</t>
  </si>
  <si>
    <t>王李村</t>
  </si>
  <si>
    <t>黄湾乡</t>
  </si>
  <si>
    <t>木瓜村</t>
  </si>
  <si>
    <t>龙洞村</t>
  </si>
  <si>
    <t>乐都镇</t>
  </si>
  <si>
    <t>新沟村</t>
  </si>
  <si>
    <t>毛天村</t>
  </si>
  <si>
    <t>鸭池村</t>
  </si>
  <si>
    <t>沙溪乡</t>
  </si>
  <si>
    <t>迥龙村</t>
  </si>
  <si>
    <t>绥山镇</t>
  </si>
  <si>
    <t>麻柳村</t>
  </si>
  <si>
    <t>双桥村</t>
  </si>
  <si>
    <t>林家村</t>
  </si>
  <si>
    <t>夹江县</t>
  </si>
  <si>
    <t>迎江乡</t>
  </si>
  <si>
    <t>古埝村</t>
  </si>
  <si>
    <t>歇马乡</t>
  </si>
  <si>
    <t>青州乡</t>
  </si>
  <si>
    <t>紫荆村</t>
  </si>
  <si>
    <t>甘霖镇</t>
  </si>
  <si>
    <t>李村村</t>
  </si>
  <si>
    <t>木城镇</t>
  </si>
  <si>
    <t>中坝村</t>
  </si>
  <si>
    <t>甘江镇</t>
  </si>
  <si>
    <t>土门乡</t>
  </si>
  <si>
    <t>万福村</t>
  </si>
  <si>
    <t>黄土镇</t>
  </si>
  <si>
    <t>马村乡</t>
  </si>
  <si>
    <t>水库村</t>
  </si>
  <si>
    <t>吴场镇</t>
  </si>
  <si>
    <t>交通村</t>
  </si>
  <si>
    <t>程河村</t>
  </si>
  <si>
    <t>上村村</t>
  </si>
  <si>
    <t>梧凤乡</t>
  </si>
  <si>
    <t>红华村</t>
  </si>
  <si>
    <t>水口村</t>
  </si>
  <si>
    <t>席湾村</t>
  </si>
  <si>
    <t>付祠村</t>
  </si>
  <si>
    <t>华头镇</t>
  </si>
  <si>
    <t>沙坝村</t>
  </si>
  <si>
    <t>三洞镇</t>
  </si>
  <si>
    <t>建新村</t>
  </si>
  <si>
    <t>金口河区</t>
  </si>
  <si>
    <t>吉星乡</t>
  </si>
  <si>
    <t>联合村</t>
  </si>
  <si>
    <t>金河镇</t>
  </si>
  <si>
    <t>廖坪村</t>
  </si>
  <si>
    <t>顺河村</t>
  </si>
  <si>
    <t>和平彝族乡</t>
  </si>
  <si>
    <t>解放村</t>
  </si>
  <si>
    <t>五一村</t>
  </si>
  <si>
    <t>马边彝族自治县</t>
  </si>
  <si>
    <t>袁家溪乡</t>
  </si>
  <si>
    <t>额洛村</t>
  </si>
  <si>
    <t>暂无</t>
  </si>
  <si>
    <t>烟峰乡</t>
  </si>
  <si>
    <t>西安子村</t>
  </si>
  <si>
    <t>雪口山乡</t>
  </si>
  <si>
    <t>天花水村</t>
  </si>
  <si>
    <t>白家弯村</t>
  </si>
  <si>
    <t>二坝村</t>
  </si>
  <si>
    <t>荍坝乡</t>
  </si>
  <si>
    <t>金华村</t>
  </si>
  <si>
    <t>民主乡</t>
  </si>
  <si>
    <t>大田村</t>
  </si>
  <si>
    <t>下溪乡</t>
  </si>
  <si>
    <t>鱼仓山村</t>
  </si>
  <si>
    <t>珍珠桥村</t>
  </si>
  <si>
    <t>拦马埂村</t>
  </si>
  <si>
    <t>民建镇</t>
  </si>
  <si>
    <t>建设乡</t>
  </si>
  <si>
    <t>高石头村</t>
  </si>
  <si>
    <t>红旗村</t>
  </si>
  <si>
    <t>三河口乡</t>
  </si>
  <si>
    <t>扇子湾村</t>
  </si>
  <si>
    <t>老河坝乡</t>
  </si>
  <si>
    <t>桃溪村村</t>
  </si>
  <si>
    <t>雪峰村</t>
  </si>
  <si>
    <t>星星村</t>
  </si>
  <si>
    <t>孙家山村</t>
  </si>
  <si>
    <t>荣丁镇</t>
  </si>
  <si>
    <t>凤凰村</t>
  </si>
  <si>
    <t>金马村</t>
  </si>
  <si>
    <t>三河口村</t>
  </si>
  <si>
    <t>大风顶村</t>
  </si>
  <si>
    <t>劳动乡</t>
  </si>
  <si>
    <t>福来村</t>
  </si>
  <si>
    <t>红椿村</t>
  </si>
  <si>
    <t>光荣村</t>
  </si>
  <si>
    <t>沐川县</t>
  </si>
  <si>
    <t>永福镇</t>
  </si>
  <si>
    <t>同福村</t>
  </si>
  <si>
    <t>舟坝镇</t>
  </si>
  <si>
    <t>正兴村</t>
  </si>
  <si>
    <t>茨竹乡</t>
  </si>
  <si>
    <t>青龙村</t>
  </si>
  <si>
    <t>凤村乡</t>
  </si>
  <si>
    <t>杨村乡</t>
  </si>
  <si>
    <t>黄沙村</t>
  </si>
  <si>
    <t>建和乡</t>
  </si>
  <si>
    <t>沐溪镇</t>
  </si>
  <si>
    <t>松林村</t>
  </si>
  <si>
    <t>三溪村</t>
  </si>
  <si>
    <t>石桥村</t>
  </si>
  <si>
    <t>底堡乡</t>
  </si>
  <si>
    <t>莺歌村</t>
  </si>
  <si>
    <t>幸福乡</t>
  </si>
  <si>
    <t>柏香村</t>
  </si>
  <si>
    <t>黄丹镇</t>
  </si>
  <si>
    <t>铁炉村</t>
  </si>
  <si>
    <t>泥河村</t>
  </si>
  <si>
    <t>五宝村</t>
  </si>
  <si>
    <t>钟坪村</t>
  </si>
  <si>
    <t>利店镇</t>
  </si>
  <si>
    <t>楼房村</t>
  </si>
  <si>
    <t>油房村</t>
  </si>
  <si>
    <t>武圣乡</t>
  </si>
  <si>
    <t>新店村</t>
  </si>
  <si>
    <t>柏杨村</t>
  </si>
  <si>
    <t>里坪村</t>
  </si>
  <si>
    <t>山田村</t>
  </si>
  <si>
    <t>箭板镇</t>
  </si>
  <si>
    <t>安乐村</t>
  </si>
  <si>
    <t>彭槽村</t>
  </si>
  <si>
    <t>新凡乡</t>
  </si>
  <si>
    <t>小林村</t>
  </si>
  <si>
    <t>珠溪村</t>
  </si>
  <si>
    <t>永兴村</t>
  </si>
  <si>
    <t>碑坪村</t>
  </si>
  <si>
    <t>罗柘村</t>
  </si>
  <si>
    <t>桢楠村</t>
  </si>
  <si>
    <t>行路村</t>
  </si>
  <si>
    <t>富和乡</t>
  </si>
  <si>
    <t>清凉村</t>
  </si>
  <si>
    <t>凉井村</t>
  </si>
  <si>
    <t>五星村</t>
  </si>
  <si>
    <t>高笋乡</t>
  </si>
  <si>
    <t>杨弯村</t>
  </si>
  <si>
    <t>光明村</t>
  </si>
  <si>
    <t>乐群村</t>
  </si>
  <si>
    <t>桑林村</t>
  </si>
  <si>
    <t>炮房村</t>
  </si>
  <si>
    <t>大楠镇</t>
  </si>
  <si>
    <t>久和村</t>
  </si>
  <si>
    <t>阳雀村</t>
  </si>
  <si>
    <t>五通村</t>
  </si>
  <si>
    <t>双石村</t>
  </si>
  <si>
    <t>新桥村</t>
  </si>
  <si>
    <t>虎栖村</t>
  </si>
  <si>
    <t>万寿村</t>
  </si>
  <si>
    <t>工农村</t>
  </si>
  <si>
    <t>静云村</t>
  </si>
  <si>
    <t>下坪村</t>
  </si>
  <si>
    <t>建农村</t>
  </si>
  <si>
    <t>筒车村</t>
  </si>
  <si>
    <t>梭堂村</t>
  </si>
  <si>
    <t>龙和村</t>
  </si>
  <si>
    <t>龙槽村</t>
  </si>
  <si>
    <t>夏寨村</t>
  </si>
  <si>
    <t>卡防村</t>
  </si>
  <si>
    <t>石盘村</t>
  </si>
  <si>
    <t>羊山村</t>
  </si>
  <si>
    <t>三河村</t>
  </si>
  <si>
    <t>红星村</t>
  </si>
  <si>
    <t>沙湾区</t>
  </si>
  <si>
    <t>龚嘴镇</t>
  </si>
  <si>
    <t>长江村</t>
  </si>
  <si>
    <t>福禄镇</t>
  </si>
  <si>
    <t>费林湾村</t>
  </si>
  <si>
    <t>范店乡</t>
  </si>
  <si>
    <t>先峰村</t>
  </si>
  <si>
    <t>葫芦镇</t>
  </si>
  <si>
    <t>祝村村</t>
  </si>
  <si>
    <t>沙湾儿村</t>
  </si>
  <si>
    <t>太平镇</t>
  </si>
  <si>
    <t>费槽村</t>
  </si>
  <si>
    <t>黄坝村</t>
  </si>
  <si>
    <t>罗山村</t>
  </si>
  <si>
    <t>沙湾镇</t>
  </si>
  <si>
    <t>三峨村</t>
  </si>
  <si>
    <t>刘沟村</t>
  </si>
  <si>
    <t>牛石镇</t>
  </si>
  <si>
    <t>豆地坪村</t>
  </si>
  <si>
    <t>农科村</t>
  </si>
  <si>
    <t>轸溪乡</t>
  </si>
  <si>
    <t>寨子村</t>
  </si>
  <si>
    <t>轸溪村</t>
  </si>
  <si>
    <t>朝山村</t>
  </si>
  <si>
    <t>黄坭坡村</t>
  </si>
  <si>
    <t>徐沟村</t>
  </si>
  <si>
    <t>利农村</t>
  </si>
  <si>
    <t>人民村</t>
  </si>
  <si>
    <t>汪山村</t>
  </si>
  <si>
    <t>市中区</t>
  </si>
  <si>
    <t>童家镇</t>
  </si>
  <si>
    <t>普仁乡</t>
  </si>
  <si>
    <t>陈桥村</t>
  </si>
  <si>
    <t>九龙乡</t>
  </si>
  <si>
    <t>陈家村</t>
  </si>
  <si>
    <t>土主镇</t>
  </si>
  <si>
    <t>石板冲村</t>
  </si>
  <si>
    <t>剑峰乡</t>
  </si>
  <si>
    <t>友爱村</t>
  </si>
  <si>
    <t>牛心村</t>
  </si>
  <si>
    <t>凌云乡</t>
  </si>
  <si>
    <t>邓庵村</t>
  </si>
  <si>
    <t>临江镇</t>
  </si>
  <si>
    <t>隔河村</t>
  </si>
  <si>
    <t>平兴乡</t>
  </si>
  <si>
    <t>陈坝村</t>
  </si>
  <si>
    <t>罗汉镇</t>
  </si>
  <si>
    <t>黄荆村</t>
  </si>
  <si>
    <t>五通桥区</t>
  </si>
  <si>
    <t>新云乡</t>
  </si>
  <si>
    <t>华联村</t>
  </si>
  <si>
    <t>石麟镇</t>
  </si>
  <si>
    <t>碗厂村</t>
  </si>
  <si>
    <t>蔡金镇</t>
  </si>
  <si>
    <t>团山村</t>
  </si>
  <si>
    <t>七仙村</t>
  </si>
  <si>
    <t>辉山镇</t>
  </si>
  <si>
    <t>金山镇</t>
  </si>
  <si>
    <t>石牛村</t>
  </si>
  <si>
    <t>牛华镇</t>
  </si>
  <si>
    <t>汤家坝村</t>
  </si>
  <si>
    <t>金粟镇</t>
  </si>
  <si>
    <t>星火村</t>
  </si>
  <si>
    <t>桥沟镇</t>
  </si>
  <si>
    <t>井房坳村</t>
  </si>
  <si>
    <t>李子村</t>
  </si>
  <si>
    <t>西坝镇</t>
  </si>
  <si>
    <t>和平村</t>
  </si>
  <si>
    <t>杨柳镇</t>
  </si>
  <si>
    <t>红军村</t>
  </si>
  <si>
    <t>凉山州</t>
  </si>
  <si>
    <t>布拖县</t>
  </si>
  <si>
    <t>乌依乡</t>
  </si>
  <si>
    <t>瓦黑村村民委员会</t>
  </si>
  <si>
    <t>浪珠乡</t>
  </si>
  <si>
    <t>古木村村民委员会</t>
  </si>
  <si>
    <t>合井乡</t>
  </si>
  <si>
    <t>朵洛村村民委员会</t>
  </si>
  <si>
    <t>牛角湾乡</t>
  </si>
  <si>
    <t>毫沟村村民委员会</t>
  </si>
  <si>
    <t>巴都村村民委员会</t>
  </si>
  <si>
    <t>补洛乡</t>
  </si>
  <si>
    <t>尾史沟村村民委员会</t>
  </si>
  <si>
    <t>作史村村民委员会</t>
  </si>
  <si>
    <t>四棵乡</t>
  </si>
  <si>
    <t>四棵村村民委员会</t>
  </si>
  <si>
    <t>沟姑村村民委员会</t>
  </si>
  <si>
    <t>冬各村村民委员会</t>
  </si>
  <si>
    <t>地洛乡</t>
  </si>
  <si>
    <t>洛哈村村民委员会</t>
  </si>
  <si>
    <t>特基村村民委员会</t>
  </si>
  <si>
    <t>马洛村村民委员会</t>
  </si>
  <si>
    <t>解组村村民委员会</t>
  </si>
  <si>
    <t>委只洛乡</t>
  </si>
  <si>
    <t>威史尺村村民委员会</t>
  </si>
  <si>
    <t>基只乡</t>
  </si>
  <si>
    <t>多木村村民委员会</t>
  </si>
  <si>
    <t>甘洛县</t>
  </si>
  <si>
    <t>普昌镇</t>
  </si>
  <si>
    <t>斯普村村民委员会</t>
  </si>
  <si>
    <t>新茶乡</t>
  </si>
  <si>
    <t>安吕洛村村民委员会</t>
  </si>
  <si>
    <t>坪坝乡</t>
  </si>
  <si>
    <t>林子村村民委员会</t>
  </si>
  <si>
    <t>磨子沟村村民委员会</t>
  </si>
  <si>
    <t>会东县</t>
  </si>
  <si>
    <t>鲹鱼河镇</t>
  </si>
  <si>
    <t>秧发村村民委员会</t>
  </si>
  <si>
    <t>普发村村民委员会</t>
  </si>
  <si>
    <t>铅锌镇</t>
  </si>
  <si>
    <t>竹色村村民委员会</t>
  </si>
  <si>
    <t>柏家村村民委员会</t>
  </si>
  <si>
    <t>老君滩乡</t>
  </si>
  <si>
    <t>何家山村村民委员会</t>
  </si>
  <si>
    <t>堵格镇</t>
  </si>
  <si>
    <t>切路村村民委员会</t>
  </si>
  <si>
    <t>菩萨箐村村民委员会</t>
  </si>
  <si>
    <t>赊租村村民委员会</t>
  </si>
  <si>
    <t>小村子村村民委员会</t>
  </si>
  <si>
    <t>新岔村村民委员会</t>
  </si>
  <si>
    <t>岳家村村民委员会</t>
  </si>
  <si>
    <t>满银沟镇</t>
  </si>
  <si>
    <t>岩峰箐村村民委员会</t>
  </si>
  <si>
    <t>岩脚村村民委员会</t>
  </si>
  <si>
    <t>新街镇</t>
  </si>
  <si>
    <t>上游村村民委员会</t>
  </si>
  <si>
    <t>江西街乡</t>
  </si>
  <si>
    <t>龙湾村村民委员会</t>
  </si>
  <si>
    <t>松坪镇</t>
  </si>
  <si>
    <t>大山脑村村民委员会</t>
  </si>
  <si>
    <t>二台坡村村民委员会</t>
  </si>
  <si>
    <t>撒嘎村村民委员会</t>
  </si>
  <si>
    <t>大梁子村村民委员会</t>
  </si>
  <si>
    <t>炭山坡村村民委员会</t>
  </si>
  <si>
    <t>吴家坪村村民委员会</t>
  </si>
  <si>
    <t>野租乡</t>
  </si>
  <si>
    <t>柏栎箐村村民委员会</t>
  </si>
  <si>
    <t>龙头村村民委员会</t>
  </si>
  <si>
    <t>戚家湾村村民委员会</t>
  </si>
  <si>
    <t>乌东德镇</t>
  </si>
  <si>
    <t>文家村村民委员会</t>
  </si>
  <si>
    <t>淌塘镇</t>
  </si>
  <si>
    <t>炭山村村民委员会</t>
  </si>
  <si>
    <t>拖落村村民委员会</t>
  </si>
  <si>
    <t>会理县</t>
  </si>
  <si>
    <t>通安镇</t>
  </si>
  <si>
    <t>中武山村民委员会</t>
  </si>
  <si>
    <t>小村村民委员会</t>
  </si>
  <si>
    <t>内东乡</t>
  </si>
  <si>
    <t>崩崩山村民委员会</t>
  </si>
  <si>
    <t>小黑箐镇</t>
  </si>
  <si>
    <t>红凉村民委员会</t>
  </si>
  <si>
    <t>黎溪镇</t>
  </si>
  <si>
    <t>回头山村民委员会</t>
  </si>
  <si>
    <t>树堡乡</t>
  </si>
  <si>
    <t>二台村民委员会</t>
  </si>
  <si>
    <t>黎洪乡</t>
  </si>
  <si>
    <t>云盘村民委员会</t>
  </si>
  <si>
    <t>竹鲊村民委员会</t>
  </si>
  <si>
    <t>新安傣族乡</t>
  </si>
  <si>
    <t>寨子村民委员会</t>
  </si>
  <si>
    <t>竹箐乡</t>
  </si>
  <si>
    <t>小米村民委员会</t>
  </si>
  <si>
    <t>木古镇</t>
  </si>
  <si>
    <t>牛筋树村民委员会</t>
  </si>
  <si>
    <t>蒙沽村民委员会</t>
  </si>
  <si>
    <t>外北乡</t>
  </si>
  <si>
    <t>马庄村民委员会</t>
  </si>
  <si>
    <t>槽元乡</t>
  </si>
  <si>
    <t>坝地村民委员会</t>
  </si>
  <si>
    <t>渔洞村民委员会</t>
  </si>
  <si>
    <t>鹿角村民委员会</t>
  </si>
  <si>
    <t>白果湾乡</t>
  </si>
  <si>
    <t>齐合村民委员会</t>
  </si>
  <si>
    <t>下村乡</t>
  </si>
  <si>
    <t>小河村民委员会</t>
  </si>
  <si>
    <t>笆笆村民委员会</t>
  </si>
  <si>
    <t>六华镇</t>
  </si>
  <si>
    <t>张家村民委员会</t>
  </si>
  <si>
    <t>光明村民委员会</t>
  </si>
  <si>
    <t>金阳县</t>
  </si>
  <si>
    <t>对坪镇</t>
  </si>
  <si>
    <t>羊圈沟村民委员会</t>
  </si>
  <si>
    <t>羊棚子村民委员会</t>
  </si>
  <si>
    <t>甲依乡</t>
  </si>
  <si>
    <t>省祖村民委员会</t>
  </si>
  <si>
    <t>拉木觉村民委员会</t>
  </si>
  <si>
    <t>洛可村民委员会</t>
  </si>
  <si>
    <t>寨子乡</t>
  </si>
  <si>
    <t>洛尼布村民委员会</t>
  </si>
  <si>
    <t>古恩村民委员会</t>
  </si>
  <si>
    <t>结捏托村民委员会</t>
  </si>
  <si>
    <t>色期村民委员会</t>
  </si>
  <si>
    <t>阿布豁村民委员会</t>
  </si>
  <si>
    <t>放马坪乡</t>
  </si>
  <si>
    <t>司瓜口村民委员会</t>
  </si>
  <si>
    <t>石尔且村民委员会</t>
  </si>
  <si>
    <t>西河村民委员会</t>
  </si>
  <si>
    <t>山江乡</t>
  </si>
  <si>
    <t>老寨子村民委员会</t>
  </si>
  <si>
    <t>向岭乡</t>
  </si>
  <si>
    <t>塔沙村民委员会</t>
  </si>
  <si>
    <t>单洪资村民委员会</t>
  </si>
  <si>
    <t>葫芦坪村民委员会</t>
  </si>
  <si>
    <t>谷德乡</t>
  </si>
  <si>
    <t>者木沟村民委员会</t>
  </si>
  <si>
    <t>谷德村民委员会</t>
  </si>
  <si>
    <t>稳觉村民委员会</t>
  </si>
  <si>
    <t>库依村民委员会</t>
  </si>
  <si>
    <t>高峰乡</t>
  </si>
  <si>
    <t>基达村民委员会</t>
  </si>
  <si>
    <t>火花村民委员会</t>
  </si>
  <si>
    <t>舌觉村民委员会</t>
  </si>
  <si>
    <t>纠火村民委员会</t>
  </si>
  <si>
    <t>老寨子乡</t>
  </si>
  <si>
    <t>补久村民委员会</t>
  </si>
  <si>
    <t>则果村民委员会</t>
  </si>
  <si>
    <t>溪底村民委员会</t>
  </si>
  <si>
    <t>依莫合乡</t>
  </si>
  <si>
    <t>吉辅村民委员会</t>
  </si>
  <si>
    <t>堵日洛村民委员会</t>
  </si>
  <si>
    <t>土沟乡</t>
  </si>
  <si>
    <t>仲子村民委员会</t>
  </si>
  <si>
    <t>雷波县</t>
  </si>
  <si>
    <t>西宁镇</t>
  </si>
  <si>
    <t>沙沙坪村民委员会</t>
  </si>
  <si>
    <t>渡口乡</t>
  </si>
  <si>
    <t>关田村民委员会</t>
  </si>
  <si>
    <t>中田乡</t>
  </si>
  <si>
    <t>金海村民委员会</t>
  </si>
  <si>
    <t>谷米乡</t>
  </si>
  <si>
    <t>岩峰坪村民委员会</t>
  </si>
  <si>
    <t>双河口乡</t>
  </si>
  <si>
    <t>大湾村民委员会</t>
  </si>
  <si>
    <t>罗山溪乡</t>
  </si>
  <si>
    <t>狮子岩村民委员会</t>
  </si>
  <si>
    <t>山棱岗乡</t>
  </si>
  <si>
    <t>竹儿窝村民委员会</t>
  </si>
  <si>
    <t>谷堆乡</t>
  </si>
  <si>
    <t>洗衣村民委员会</t>
  </si>
  <si>
    <t>八寨乡</t>
  </si>
  <si>
    <t>足哈村民委员会</t>
  </si>
  <si>
    <t>拉咪乡</t>
  </si>
  <si>
    <t>思嘎普村民委员会</t>
  </si>
  <si>
    <t>阿合哈洛村民委员会</t>
  </si>
  <si>
    <t>曲依乡</t>
  </si>
  <si>
    <t>马鞍村民委员会</t>
  </si>
  <si>
    <t>甲谷村民委员会</t>
  </si>
  <si>
    <t>嘎哈木洛村民委员会</t>
  </si>
  <si>
    <t>史洛村民委员会</t>
  </si>
  <si>
    <t>五官乡</t>
  </si>
  <si>
    <t>梅一村民委员会</t>
  </si>
  <si>
    <t>上田坝乡</t>
  </si>
  <si>
    <t>兴隆湾村民委员会</t>
  </si>
  <si>
    <t>簸箕梁子乡</t>
  </si>
  <si>
    <t>觉普村民委员会</t>
  </si>
  <si>
    <t>莫红乡</t>
  </si>
  <si>
    <t>达觉村民委员会</t>
  </si>
  <si>
    <t>咪姑乡</t>
  </si>
  <si>
    <t>米丰村民委员会</t>
  </si>
  <si>
    <t>瓦曲拖村民委员会</t>
  </si>
  <si>
    <t>一车乡</t>
  </si>
  <si>
    <t>马尔洪村民委员会</t>
  </si>
  <si>
    <t>瓦古村民委员会</t>
  </si>
  <si>
    <t>卡哈洛乡</t>
  </si>
  <si>
    <t>卡哈洛村民委员会</t>
  </si>
  <si>
    <t>大火地村民委员会</t>
  </si>
  <si>
    <t>元宝山乡</t>
  </si>
  <si>
    <t>打古村民委员会</t>
  </si>
  <si>
    <t>大岩洞乡</t>
  </si>
  <si>
    <t>大岩洞村民委员会</t>
  </si>
  <si>
    <t>中南村民委员会</t>
  </si>
  <si>
    <t>半坡村民委员会</t>
  </si>
  <si>
    <t>美姑县</t>
  </si>
  <si>
    <t>井叶特西乡</t>
  </si>
  <si>
    <t>峨支村民委员会</t>
  </si>
  <si>
    <t>尔波曲村民委员会</t>
  </si>
  <si>
    <t>阿尼村民委员会</t>
  </si>
  <si>
    <t>合姑洛乡</t>
  </si>
  <si>
    <t>合姑洛村民委员会</t>
  </si>
  <si>
    <t>四吉村民委员会</t>
  </si>
  <si>
    <t>沙洛村民委员会</t>
  </si>
  <si>
    <t>佐戈依达乡</t>
  </si>
  <si>
    <t>布里莫村民委员会</t>
  </si>
  <si>
    <t>依洛拉达乡</t>
  </si>
  <si>
    <t>母觉村民委员会</t>
  </si>
  <si>
    <t>哈洛乡</t>
  </si>
  <si>
    <t>够峨村民委员会</t>
  </si>
  <si>
    <t>牛牛坝乡</t>
  </si>
  <si>
    <t>碾碾村民委员会</t>
  </si>
  <si>
    <t>热口阿觉村民委员会</t>
  </si>
  <si>
    <t>竹库乡</t>
  </si>
  <si>
    <t>马勒故村民委员会</t>
  </si>
  <si>
    <t>地洛瓦衣村民委员会</t>
  </si>
  <si>
    <t>苏洛乡</t>
  </si>
  <si>
    <t>红曲觉村民委员会</t>
  </si>
  <si>
    <t>尔格达村民委员会</t>
  </si>
  <si>
    <t>洛俄依甘乡</t>
  </si>
  <si>
    <t>扎则村民委员会</t>
  </si>
  <si>
    <t>洛莫依达乡</t>
  </si>
  <si>
    <t>子史村民委员会</t>
  </si>
  <si>
    <t>维史村民委员会</t>
  </si>
  <si>
    <t>莫尼村民委员会</t>
  </si>
  <si>
    <t>柳洪乡</t>
  </si>
  <si>
    <t>波莫峨泽村民委员会</t>
  </si>
  <si>
    <t>尔其乡</t>
  </si>
  <si>
    <t>甲拉村民委员会</t>
  </si>
  <si>
    <t>瓦古乡</t>
  </si>
  <si>
    <t>古觉村民委员会</t>
  </si>
  <si>
    <t>尼勒觉村民委员会</t>
  </si>
  <si>
    <t>尼哈乡</t>
  </si>
  <si>
    <t>吉以瓦拖村民委员会</t>
  </si>
  <si>
    <t>红比村民委员会</t>
  </si>
  <si>
    <t>尔拖村民委员会</t>
  </si>
  <si>
    <t>尔马千村民委员会</t>
  </si>
  <si>
    <t>依果觉乡</t>
  </si>
  <si>
    <t>木尔村民委员会</t>
  </si>
  <si>
    <t>采乃坚村民委员会</t>
  </si>
  <si>
    <t>树窝乡</t>
  </si>
  <si>
    <t>洛资村民委员会</t>
  </si>
  <si>
    <t>冕宁县</t>
  </si>
  <si>
    <t>沙坝镇</t>
  </si>
  <si>
    <t>轿顶村民委员会</t>
  </si>
  <si>
    <t>山宝村民委员会</t>
  </si>
  <si>
    <t>泽远镇</t>
  </si>
  <si>
    <t>安哈村民委员会</t>
  </si>
  <si>
    <t>腊窝乡</t>
  </si>
  <si>
    <t>长脚村民委员会</t>
  </si>
  <si>
    <t>大沟村民委员会</t>
  </si>
  <si>
    <t>南河乡</t>
  </si>
  <si>
    <t>阴山村民委员会</t>
  </si>
  <si>
    <t>和爱藏族乡</t>
  </si>
  <si>
    <t>拉姑萨村民委员会</t>
  </si>
  <si>
    <t>马头乡</t>
  </si>
  <si>
    <t>丝里坪村民委员会</t>
  </si>
  <si>
    <t>岳落口村民委员会</t>
  </si>
  <si>
    <t>窝堡乡</t>
  </si>
  <si>
    <t>互联村民委员会</t>
  </si>
  <si>
    <t>新兴乡</t>
  </si>
  <si>
    <t>接兴村民委员会</t>
  </si>
  <si>
    <t>接波村民委员会</t>
  </si>
  <si>
    <t>耳子厂村民委员会</t>
  </si>
  <si>
    <t>姑鲁沟村民委员会</t>
  </si>
  <si>
    <t>健美乡</t>
  </si>
  <si>
    <t>顺城村民委员会</t>
  </si>
  <si>
    <t>华坪村民委员会</t>
  </si>
  <si>
    <t>木里藏族自治县</t>
  </si>
  <si>
    <t>依吉乡</t>
  </si>
  <si>
    <t>蚕多村民委员会</t>
  </si>
  <si>
    <t>俄亚纳西族乡</t>
  </si>
  <si>
    <t>苏达村民委员会</t>
  </si>
  <si>
    <t>立碧村民委员会</t>
  </si>
  <si>
    <t>卡瓦村民委员会</t>
  </si>
  <si>
    <t>鲁司村民委员会</t>
  </si>
  <si>
    <t>水洛乡</t>
  </si>
  <si>
    <t>东拉村民委员会</t>
  </si>
  <si>
    <t>古尼村民委员会</t>
  </si>
  <si>
    <t>屋脚蒙古族乡</t>
  </si>
  <si>
    <t>纳布村民委员会</t>
  </si>
  <si>
    <t>项脚蒙古族乡</t>
  </si>
  <si>
    <t>羊窝子村民委员会</t>
  </si>
  <si>
    <t>李子坪乡</t>
  </si>
  <si>
    <t>金子沟村民委员会</t>
  </si>
  <si>
    <t>克尔乡</t>
  </si>
  <si>
    <t>彭古村民委员会</t>
  </si>
  <si>
    <t>白碉苗族乡</t>
  </si>
  <si>
    <t>阳山村民委员会</t>
  </si>
  <si>
    <t>洞龙沟村民委员会</t>
  </si>
  <si>
    <t>三桷桠乡</t>
  </si>
  <si>
    <t>茶地沟村民委员会</t>
  </si>
  <si>
    <t>倮波乡</t>
  </si>
  <si>
    <t>陇东村民委员会</t>
  </si>
  <si>
    <t>卡拉乡</t>
  </si>
  <si>
    <t>麻撒村民委员会</t>
  </si>
  <si>
    <t>苦苦村民委员会</t>
  </si>
  <si>
    <t>央沟村民委员会</t>
  </si>
  <si>
    <t>后所乡</t>
  </si>
  <si>
    <t>野洛村民委员会</t>
  </si>
  <si>
    <t>麦日乡</t>
  </si>
  <si>
    <t>日龙村民委员会</t>
  </si>
  <si>
    <t>哈朗村民委员会</t>
  </si>
  <si>
    <t>格伊村民委员会</t>
  </si>
  <si>
    <t>东朗乡</t>
  </si>
  <si>
    <t>亚英村民委员会</t>
  </si>
  <si>
    <t>向阳村民委员会</t>
  </si>
  <si>
    <t>博窝乡</t>
  </si>
  <si>
    <t>田埂村民委员会</t>
  </si>
  <si>
    <t>雅砻江镇</t>
  </si>
  <si>
    <t>尼波村民委员会</t>
  </si>
  <si>
    <t>宁南县</t>
  </si>
  <si>
    <t>六铁镇</t>
  </si>
  <si>
    <t>坡基村村民委员会</t>
  </si>
  <si>
    <t>跑马镇</t>
  </si>
  <si>
    <t>四大块村村民委员会</t>
  </si>
  <si>
    <t>八岩村村民委员会</t>
  </si>
  <si>
    <t>普格县</t>
  </si>
  <si>
    <t>荞窝镇</t>
  </si>
  <si>
    <t>洛哈村村委会</t>
  </si>
  <si>
    <t>文坪乡</t>
  </si>
  <si>
    <t>骆厂河村村委会</t>
  </si>
  <si>
    <t>黎安乡</t>
  </si>
  <si>
    <t>干河沟村村委会</t>
  </si>
  <si>
    <t>马龙塘村村委会</t>
  </si>
  <si>
    <t>东山乡</t>
  </si>
  <si>
    <t>先锋村村委会</t>
  </si>
  <si>
    <t>东方村村委会</t>
  </si>
  <si>
    <t>大坪乡</t>
  </si>
  <si>
    <t>堡里村村委会</t>
  </si>
  <si>
    <t>辉隆乡</t>
  </si>
  <si>
    <t>洛久村村委会</t>
  </si>
  <si>
    <t>洛莫村村委会</t>
  </si>
  <si>
    <t>洛乌沟乡</t>
  </si>
  <si>
    <t>团结村村委会</t>
  </si>
  <si>
    <t>特兹乡</t>
  </si>
  <si>
    <t>长寿村村委会</t>
  </si>
  <si>
    <t>耶底乡</t>
  </si>
  <si>
    <t>耶底村村委会</t>
  </si>
  <si>
    <t>夹铁乡</t>
  </si>
  <si>
    <t>都尔村村委会</t>
  </si>
  <si>
    <t>瓦洛乡</t>
  </si>
  <si>
    <t>哄子村村委会</t>
  </si>
  <si>
    <t>跃进村村委会</t>
  </si>
  <si>
    <t>哈力洛乡</t>
  </si>
  <si>
    <t>瓦依村村委会</t>
  </si>
  <si>
    <t>刘家坪乡</t>
  </si>
  <si>
    <t>二胡村村委会</t>
  </si>
  <si>
    <t>月吾乡</t>
  </si>
  <si>
    <t>特机村村委会</t>
  </si>
  <si>
    <t>菜子乡</t>
  </si>
  <si>
    <t>钢铁村村委会</t>
  </si>
  <si>
    <t>特补乡</t>
  </si>
  <si>
    <t>红岩村村委会</t>
  </si>
  <si>
    <t>特尔果乡</t>
  </si>
  <si>
    <t>拿马俄久村村委会</t>
  </si>
  <si>
    <t>大槽乡</t>
  </si>
  <si>
    <t>解惹村村委会</t>
  </si>
  <si>
    <t>马洪乡</t>
  </si>
  <si>
    <t>孟子洛村村委会</t>
  </si>
  <si>
    <t>西昌市</t>
  </si>
  <si>
    <t>黄联关镇</t>
  </si>
  <si>
    <t>哈土村民委员会</t>
  </si>
  <si>
    <t>响水乡</t>
  </si>
  <si>
    <t>卢基村民委员会</t>
  </si>
  <si>
    <t>开元乡</t>
  </si>
  <si>
    <t>瓦额村民委员会</t>
  </si>
  <si>
    <t>瓦都西村民委员会</t>
  </si>
  <si>
    <t>荞地乡</t>
  </si>
  <si>
    <t>高山村民委员会</t>
  </si>
  <si>
    <t>水塘村民委员会</t>
  </si>
  <si>
    <t>磨盘乡</t>
  </si>
  <si>
    <t>大椿村民委员会</t>
  </si>
  <si>
    <t>大厂村民委员会</t>
  </si>
  <si>
    <t>巴山村民委员会</t>
  </si>
  <si>
    <t>巴汝乡</t>
  </si>
  <si>
    <t>甲乌村民委员会</t>
  </si>
  <si>
    <t>俩谷村民委员会</t>
  </si>
  <si>
    <t>河边村民委员会</t>
  </si>
  <si>
    <t>银厂乡</t>
  </si>
  <si>
    <t>马鹿村民委员会</t>
  </si>
  <si>
    <t>巴折村民委员会</t>
  </si>
  <si>
    <t>白马乡</t>
  </si>
  <si>
    <t>马筐村民委员会</t>
  </si>
  <si>
    <t>马鞍山乡</t>
  </si>
  <si>
    <t>茶叶村民委员会</t>
  </si>
  <si>
    <t>甘伍村民委员会</t>
  </si>
  <si>
    <t>喜德县</t>
  </si>
  <si>
    <t>米市镇</t>
  </si>
  <si>
    <t>根依灯村民委员会</t>
  </si>
  <si>
    <t>九书村民委员会</t>
  </si>
  <si>
    <t>洛哈镇</t>
  </si>
  <si>
    <t>马觉村民委员会</t>
  </si>
  <si>
    <t>洛子村民委员会</t>
  </si>
  <si>
    <t>正洛村民委员会</t>
  </si>
  <si>
    <t>尼波镇</t>
  </si>
  <si>
    <t>皆惹村民委员会</t>
  </si>
  <si>
    <t>木支村民委员会</t>
  </si>
  <si>
    <t>曲子洛村民委员会</t>
  </si>
  <si>
    <t>尼觉村民委员会</t>
  </si>
  <si>
    <t>则约乡</t>
  </si>
  <si>
    <t>哈尔宜莫村民委员会</t>
  </si>
  <si>
    <t>吞地村民委员会</t>
  </si>
  <si>
    <t>前进村民委员会</t>
  </si>
  <si>
    <t>李子乡</t>
  </si>
  <si>
    <t>洛乃格村民委员会</t>
  </si>
  <si>
    <t>北山乡</t>
  </si>
  <si>
    <t>羊朋村民委员会</t>
  </si>
  <si>
    <t>西河乡</t>
  </si>
  <si>
    <t>瓦合村民委员会</t>
  </si>
  <si>
    <t>博洛拉达乡</t>
  </si>
  <si>
    <t>洛都村民委员会</t>
  </si>
  <si>
    <t>巴久乡</t>
  </si>
  <si>
    <t>洼我村民委员会</t>
  </si>
  <si>
    <t>烈火村民委员会</t>
  </si>
  <si>
    <t>洛莫乡</t>
  </si>
  <si>
    <t>洛莫村民委员会</t>
  </si>
  <si>
    <t>乃拖村民委员会</t>
  </si>
  <si>
    <t>达底村民委员会</t>
  </si>
  <si>
    <t>瓦沃尔村民委员会</t>
  </si>
  <si>
    <t>洛莫祖村民委员会</t>
  </si>
  <si>
    <t>依洛乡</t>
  </si>
  <si>
    <t>依普书村民委员会</t>
  </si>
  <si>
    <t>热柯依达乡</t>
  </si>
  <si>
    <t>则甘村民委员会</t>
  </si>
  <si>
    <t>乐武乡</t>
  </si>
  <si>
    <t>四甘布村民委员会</t>
  </si>
  <si>
    <t>依加伍村民委员会</t>
  </si>
  <si>
    <t>盐源县</t>
  </si>
  <si>
    <t>卫城镇</t>
  </si>
  <si>
    <t>岔河村村民委员会</t>
  </si>
  <si>
    <t>白乌镇</t>
  </si>
  <si>
    <t>足木村村民委员会</t>
  </si>
  <si>
    <t>长麻村村民委员会</t>
  </si>
  <si>
    <t>牦牛圈村村民委员会</t>
  </si>
  <si>
    <t>树河镇</t>
  </si>
  <si>
    <t>核桃坪村村民委员会</t>
  </si>
  <si>
    <t>团山村村民委员会</t>
  </si>
  <si>
    <t>黄草镇</t>
  </si>
  <si>
    <t>泡木林村村民委员会</t>
  </si>
  <si>
    <t>元宝村村民委员会</t>
  </si>
  <si>
    <t>王家坝村村民委员会</t>
  </si>
  <si>
    <t>达卡村村民委员会</t>
  </si>
  <si>
    <t>平川镇</t>
  </si>
  <si>
    <t>杉树坪村村民委员会</t>
  </si>
  <si>
    <t>麦盛库村村民委员会</t>
  </si>
  <si>
    <t>海子村村民委员会</t>
  </si>
  <si>
    <t>嘎洛村村民委员会</t>
  </si>
  <si>
    <t>甘塘乡</t>
  </si>
  <si>
    <t>白条河村村民委员会</t>
  </si>
  <si>
    <t>松坪村村民委员会</t>
  </si>
  <si>
    <t>茅坪子村村民委员会</t>
  </si>
  <si>
    <t>藤桥乡</t>
  </si>
  <si>
    <t>上荒田村村民委员会</t>
  </si>
  <si>
    <t>下荒田村村民委员会</t>
  </si>
  <si>
    <t>五台山村村民委员会</t>
  </si>
  <si>
    <t>荞地村村民委员会</t>
  </si>
  <si>
    <t>麻柳村村民委员会</t>
  </si>
  <si>
    <t>荞山村村民委员会</t>
  </si>
  <si>
    <t>田湾乡</t>
  </si>
  <si>
    <t>沿江村村民委员会</t>
  </si>
  <si>
    <t>吉隆村村民委员会</t>
  </si>
  <si>
    <t>蘑菇村村民委员会</t>
  </si>
  <si>
    <t>德壁村村民委员会</t>
  </si>
  <si>
    <t>摸鱼村村民委员会</t>
  </si>
  <si>
    <t>赶马地村村民委员会</t>
  </si>
  <si>
    <t>老村子村村民委员会</t>
  </si>
  <si>
    <t>大河乡</t>
  </si>
  <si>
    <t>平坝村村民委员会</t>
  </si>
  <si>
    <t>盐塘乡</t>
  </si>
  <si>
    <t>地来角村村民委员会</t>
  </si>
  <si>
    <t>巫木乡</t>
  </si>
  <si>
    <t>杨家坪村村民委员会</t>
  </si>
  <si>
    <t>大草乡</t>
  </si>
  <si>
    <t>水草坝村村民委员会</t>
  </si>
  <si>
    <t>白杨村村民委员会</t>
  </si>
  <si>
    <t>石花村村民委员会</t>
  </si>
  <si>
    <t>博大乡</t>
  </si>
  <si>
    <t>甘生村村民委员会</t>
  </si>
  <si>
    <t>金河乡</t>
  </si>
  <si>
    <t>田坝村村民委员会</t>
  </si>
  <si>
    <t>麦地沟村村民委员会</t>
  </si>
  <si>
    <t>干海子村村民委员会</t>
  </si>
  <si>
    <t>深沟村村民委员会</t>
  </si>
  <si>
    <t>右所乡</t>
  </si>
  <si>
    <t>大村村民委员会</t>
  </si>
  <si>
    <t>塌耳堤村村民委员会</t>
  </si>
  <si>
    <t>跑马村村民委员会</t>
  </si>
  <si>
    <t>南山村村民委员会</t>
  </si>
  <si>
    <t>官地镇</t>
  </si>
  <si>
    <t>卖米寨村村民委员会</t>
  </si>
  <si>
    <t>双堡厂村村民委员会</t>
  </si>
  <si>
    <t>干沟村村民委员会</t>
  </si>
  <si>
    <t>巴折村村民委员会</t>
  </si>
  <si>
    <t>马丝箩村村民委员会</t>
  </si>
  <si>
    <t>麻纱纱村村民委员会</t>
  </si>
  <si>
    <t>马桑坪村村民委员会</t>
  </si>
  <si>
    <t>大树子村村民委员会</t>
  </si>
  <si>
    <t>和平村村民委员会</t>
  </si>
  <si>
    <t>河坝村村民委员会</t>
  </si>
  <si>
    <t>长柏乡</t>
  </si>
  <si>
    <t>央脚村村民委员会</t>
  </si>
  <si>
    <t>盖租乡</t>
  </si>
  <si>
    <t>阿石村村民委员会</t>
  </si>
  <si>
    <t>回项村村民委员会</t>
  </si>
  <si>
    <t>马扎村村民委员会</t>
  </si>
  <si>
    <t>格洼村村民委员会</t>
  </si>
  <si>
    <t>大坡蒙古族乡</t>
  </si>
  <si>
    <t>大地村村民委员会</t>
  </si>
  <si>
    <t>吉米村村民委员会</t>
  </si>
  <si>
    <t>花椒坪村村民委员会</t>
  </si>
  <si>
    <t>沃底乡</t>
  </si>
  <si>
    <t>瓦渣村村民委员会</t>
  </si>
  <si>
    <t>黑支落村村民委员会</t>
  </si>
  <si>
    <t>甲拉村村民委员会</t>
  </si>
  <si>
    <t>曲米村村民委员会</t>
  </si>
  <si>
    <t>巴拉喜村村民委员会</t>
  </si>
  <si>
    <t>大圈村村民委员会</t>
  </si>
  <si>
    <t>洼里乡</t>
  </si>
  <si>
    <t>老街子村村民委员会</t>
  </si>
  <si>
    <t>庄房村村民委员会</t>
  </si>
  <si>
    <t>老衙门村村民委员会</t>
  </si>
  <si>
    <t>解放沟村村民委员会</t>
  </si>
  <si>
    <t>手爬村村民委员会</t>
  </si>
  <si>
    <t>梅子坪乡</t>
  </si>
  <si>
    <t>甘家沟村村民委员会</t>
  </si>
  <si>
    <t>梅子坪村村民委员会</t>
  </si>
  <si>
    <t>甘家堡子村村民委员会</t>
  </si>
  <si>
    <t>越西县</t>
  </si>
  <si>
    <t>拉普乡</t>
  </si>
  <si>
    <t>如果洛村民委员会</t>
  </si>
  <si>
    <t>四甘普乡</t>
  </si>
  <si>
    <t>波西村民委员会</t>
  </si>
  <si>
    <t>拉白乡</t>
  </si>
  <si>
    <t>嘎祖库村民委员会</t>
  </si>
  <si>
    <t>德吉乡</t>
  </si>
  <si>
    <t>亩格村民委员会</t>
  </si>
  <si>
    <t>依尔村民委员会</t>
  </si>
  <si>
    <t>尔赛乡</t>
  </si>
  <si>
    <t>申则洛村民委员会</t>
  </si>
  <si>
    <t>五里箐乡</t>
  </si>
  <si>
    <t>改古村民委员会</t>
  </si>
  <si>
    <t>申果乡</t>
  </si>
  <si>
    <t>申果村民委员会</t>
  </si>
  <si>
    <t>沙苦村民委员会</t>
  </si>
  <si>
    <t>尔吉村民委员会</t>
  </si>
  <si>
    <t>丰收村民委员会</t>
  </si>
  <si>
    <t>合木村民委员会</t>
  </si>
  <si>
    <t>拉吉乡</t>
  </si>
  <si>
    <t>布林村民委员会</t>
  </si>
  <si>
    <t>红旗村民委员会</t>
  </si>
  <si>
    <t>团结村民委员会</t>
  </si>
  <si>
    <t>昭觉县</t>
  </si>
  <si>
    <t>新城镇</t>
  </si>
  <si>
    <t>文子各村民委员会</t>
  </si>
  <si>
    <t>博洛乡</t>
  </si>
  <si>
    <t>尔良觉村民委员会</t>
  </si>
  <si>
    <t>甲阿史村民委员会</t>
  </si>
  <si>
    <t>金曲地莫村民委员会</t>
  </si>
  <si>
    <t>坡格惹村民委员会</t>
  </si>
  <si>
    <t>苏你子村民委员会</t>
  </si>
  <si>
    <t>树坪乡</t>
  </si>
  <si>
    <t>汝地哪打村民委员会</t>
  </si>
  <si>
    <t>汝八尔村民委员会</t>
  </si>
  <si>
    <t>谷曲乡</t>
  </si>
  <si>
    <t>拖都村民委员会</t>
  </si>
  <si>
    <t>龙恩乡</t>
  </si>
  <si>
    <t>塔普各则村民委员会</t>
  </si>
  <si>
    <t>滴莫村民委员会</t>
  </si>
  <si>
    <t>美甘乡</t>
  </si>
  <si>
    <t>打坚沙洛村民委员会</t>
  </si>
  <si>
    <t>呷戈村民委员会</t>
  </si>
  <si>
    <t>地莫乡</t>
  </si>
  <si>
    <t>俄苦村民委员会</t>
  </si>
  <si>
    <t>柳且乡</t>
  </si>
  <si>
    <t>阿堵瓦呷村民委员会</t>
  </si>
  <si>
    <t>海普洛呷村民委员会</t>
  </si>
  <si>
    <t>波洛乡</t>
  </si>
  <si>
    <t>博史尔苦村民委员会</t>
  </si>
  <si>
    <t>波洛姐曲村民委员会</t>
  </si>
  <si>
    <t>库莫乡</t>
  </si>
  <si>
    <t>瓦渣姑村民委员会</t>
  </si>
  <si>
    <t>瓦苦村民委员会</t>
  </si>
  <si>
    <t>拉惹库莫村民委员会</t>
  </si>
  <si>
    <t>库木瓦哈村民委员会</t>
  </si>
  <si>
    <t>树青村民委员会</t>
  </si>
  <si>
    <t>三岗乡</t>
  </si>
  <si>
    <t>萨呷呷莫滴村民委员会</t>
  </si>
  <si>
    <t>宜坡博收村民委员会</t>
  </si>
  <si>
    <t>三岔河乡</t>
  </si>
  <si>
    <t>尼地乡</t>
  </si>
  <si>
    <t>洼里洛村民委员会</t>
  </si>
  <si>
    <t>碗厂乡</t>
  </si>
  <si>
    <t>齿可波西乡</t>
  </si>
  <si>
    <t>咪色日洛村民委员会</t>
  </si>
  <si>
    <t>纳吉村民委员会</t>
  </si>
  <si>
    <t>俄助溪村民委员会</t>
  </si>
  <si>
    <t>阿子果祖村民委员会</t>
  </si>
  <si>
    <t>特口甲谷乡</t>
  </si>
  <si>
    <t>洛阿补村民委员会</t>
  </si>
  <si>
    <t>特口拉哈村民委员会</t>
  </si>
  <si>
    <t>扭普莫村民委员会</t>
  </si>
  <si>
    <t>竹核乡</t>
  </si>
  <si>
    <t>拉牙村民委员会</t>
  </si>
  <si>
    <t>阿并洛古乡</t>
  </si>
  <si>
    <t>洛五阿莫村民委员会</t>
  </si>
  <si>
    <t>格吾乡</t>
  </si>
  <si>
    <t>井洛村民委员会</t>
  </si>
  <si>
    <t>特布洛乡</t>
  </si>
  <si>
    <t>吉子纳乌村民委员会</t>
  </si>
  <si>
    <t>呷租卡哈村民委员会</t>
  </si>
  <si>
    <t>特口摩铺村民委员会</t>
  </si>
  <si>
    <t>拉一木乡</t>
  </si>
  <si>
    <t>虫坪村民委员会</t>
  </si>
  <si>
    <t>色底乡</t>
  </si>
  <si>
    <t>乌司洛村民委员会</t>
  </si>
  <si>
    <t>比尔乡</t>
  </si>
  <si>
    <t>各莫瓦西村民委员会</t>
  </si>
  <si>
    <t>库依乡</t>
  </si>
  <si>
    <t>乌补洛村民委员会</t>
  </si>
  <si>
    <t>金曲乡</t>
  </si>
  <si>
    <t>金曲瓦普村民委员会</t>
  </si>
  <si>
    <t>呷朵村民委员会</t>
  </si>
  <si>
    <t>俄尔尔合村民委员会</t>
  </si>
  <si>
    <t>宜牧地乡</t>
  </si>
  <si>
    <t>母坚拉提村民委员会</t>
  </si>
  <si>
    <t>则普乡</t>
  </si>
  <si>
    <t>四火洛村民委员会</t>
  </si>
  <si>
    <t>库莫村民委员会</t>
  </si>
  <si>
    <t>合沙莫村民委员会</t>
  </si>
  <si>
    <t>觉你村民委员会</t>
  </si>
  <si>
    <t>哈洛五村民委员会</t>
  </si>
  <si>
    <t>且莫乡</t>
  </si>
  <si>
    <t>洼赤觉村民委员会</t>
  </si>
  <si>
    <t>哈诺姑村民委员会</t>
  </si>
  <si>
    <t>苏巴姑村民委员会</t>
  </si>
  <si>
    <t>夫土古尔觉村民委员会</t>
  </si>
  <si>
    <t>溪莫呷妥村民委员会</t>
  </si>
  <si>
    <t>甘多洛古乡</t>
  </si>
  <si>
    <t>甘多洼莫村民委员会</t>
  </si>
  <si>
    <t>洼取力乌村民委员会</t>
  </si>
  <si>
    <t>支尔莫乡</t>
  </si>
  <si>
    <t>不色列洛村民委员会</t>
  </si>
  <si>
    <t>阿举某佐村民委员会</t>
  </si>
  <si>
    <t>熟租村民委员会</t>
  </si>
  <si>
    <t>龙沟乡</t>
  </si>
  <si>
    <t>金野以匹村民委员会</t>
  </si>
  <si>
    <t>古尔以井村民委员会</t>
  </si>
  <si>
    <t>日哈乡</t>
  </si>
  <si>
    <t>列托村民委员会</t>
  </si>
  <si>
    <t>古尔以打村民委员会</t>
  </si>
  <si>
    <t>觉呷村民委员会</t>
  </si>
  <si>
    <t>哈甘乡</t>
  </si>
  <si>
    <t>尔觉克苦村民委员会</t>
  </si>
  <si>
    <t>泸州市</t>
  </si>
  <si>
    <t>纳溪区</t>
  </si>
  <si>
    <t>上马镇</t>
  </si>
  <si>
    <t>海蚌槽村委会</t>
  </si>
  <si>
    <t>叙永县</t>
  </si>
  <si>
    <t>赤水镇</t>
  </si>
  <si>
    <t>檬梓村委会</t>
  </si>
  <si>
    <t>水潦彝族乡</t>
  </si>
  <si>
    <t>岔河村委会</t>
  </si>
  <si>
    <t>古蔺县</t>
  </si>
  <si>
    <t>水口镇</t>
  </si>
  <si>
    <t>台沙村委会</t>
  </si>
  <si>
    <t>大村镇</t>
  </si>
  <si>
    <t>菜田村委会</t>
  </si>
  <si>
    <t>石宝镇</t>
  </si>
  <si>
    <t>双华村委会</t>
  </si>
  <si>
    <t>马蹄乡</t>
  </si>
  <si>
    <t>墙院村委会</t>
  </si>
  <si>
    <t>土关村委会</t>
  </si>
  <si>
    <t>兰花村委会</t>
  </si>
  <si>
    <t>环路村委会</t>
  </si>
  <si>
    <t>椒园乡</t>
  </si>
  <si>
    <t>苏门村委会</t>
  </si>
  <si>
    <t>龙凤村委会</t>
  </si>
  <si>
    <t>犀牛村委会</t>
  </si>
  <si>
    <t>眉山</t>
  </si>
  <si>
    <t>东坡区</t>
  </si>
  <si>
    <t>秦家镇</t>
  </si>
  <si>
    <t>红丰村</t>
  </si>
  <si>
    <t>土地乡</t>
  </si>
  <si>
    <t>双灯村</t>
  </si>
  <si>
    <t>柳圣乡</t>
  </si>
  <si>
    <t>楠桥村</t>
  </si>
  <si>
    <t>永寿镇</t>
  </si>
  <si>
    <t>永新村</t>
  </si>
  <si>
    <t>洪雅县</t>
  </si>
  <si>
    <t>瓦屋山镇</t>
  </si>
  <si>
    <t>共河村</t>
  </si>
  <si>
    <t>止戈镇</t>
  </si>
  <si>
    <t>安宁村</t>
  </si>
  <si>
    <t>桃源乡</t>
  </si>
  <si>
    <t>公山村</t>
  </si>
  <si>
    <t>余坪镇</t>
  </si>
  <si>
    <t>冠山村</t>
  </si>
  <si>
    <t>南充</t>
  </si>
  <si>
    <t>顺庆区</t>
  </si>
  <si>
    <t>共兴镇</t>
  </si>
  <si>
    <t>滥泥沟村</t>
  </si>
  <si>
    <t>渔溪乡</t>
  </si>
  <si>
    <t>伍嘉村</t>
  </si>
  <si>
    <t>高坪区</t>
  </si>
  <si>
    <t>龙门街道办事处</t>
  </si>
  <si>
    <t>黑拱桥村</t>
  </si>
  <si>
    <t>江陵镇</t>
  </si>
  <si>
    <t>元宝山村</t>
  </si>
  <si>
    <t>吊脚楼村</t>
  </si>
  <si>
    <t>万家乡</t>
  </si>
  <si>
    <t>粟家沟村</t>
  </si>
  <si>
    <t>嘉陵区</t>
  </si>
  <si>
    <t>大通镇</t>
  </si>
  <si>
    <t>三木桥村</t>
  </si>
  <si>
    <t>郭村坝村</t>
  </si>
  <si>
    <t>华兴乡</t>
  </si>
  <si>
    <t>德胜沟村</t>
  </si>
  <si>
    <t>太和乡</t>
  </si>
  <si>
    <t>梅垭场村</t>
  </si>
  <si>
    <t>井撑沟村</t>
  </si>
  <si>
    <t>老家沟村</t>
  </si>
  <si>
    <t>南部县</t>
  </si>
  <si>
    <t>盘龙镇</t>
  </si>
  <si>
    <t>铧厂垭村</t>
  </si>
  <si>
    <t>铁佛塘镇</t>
  </si>
  <si>
    <t>国公村</t>
  </si>
  <si>
    <t>富利镇</t>
  </si>
  <si>
    <t>董家溪村</t>
  </si>
  <si>
    <t>长马沟村</t>
  </si>
  <si>
    <t>楠木镇</t>
  </si>
  <si>
    <t>黎家庙村</t>
  </si>
  <si>
    <t>定水镇</t>
  </si>
  <si>
    <t>碧龙观村</t>
  </si>
  <si>
    <t>黄金镇</t>
  </si>
  <si>
    <t>榨房沟村</t>
  </si>
  <si>
    <t>流马镇</t>
  </si>
  <si>
    <t>双凤庵村</t>
  </si>
  <si>
    <t>建兴镇</t>
  </si>
  <si>
    <t>龙神垭村</t>
  </si>
  <si>
    <t>伏虎镇</t>
  </si>
  <si>
    <t>松林包村</t>
  </si>
  <si>
    <t>双佛镇</t>
  </si>
  <si>
    <t>回龙宫村</t>
  </si>
  <si>
    <t>大桥镇</t>
  </si>
  <si>
    <t>庄子村</t>
  </si>
  <si>
    <t>群龙乡</t>
  </si>
  <si>
    <t>龙华寺村</t>
  </si>
  <si>
    <t>三清乡</t>
  </si>
  <si>
    <t>桡片村</t>
  </si>
  <si>
    <t>平桥乡</t>
  </si>
  <si>
    <t>姜公庙村</t>
  </si>
  <si>
    <t>梅家乡</t>
  </si>
  <si>
    <t>铁家沟村</t>
  </si>
  <si>
    <t>碑垭合村</t>
  </si>
  <si>
    <t>罗家井村</t>
  </si>
  <si>
    <t>普照寺村</t>
  </si>
  <si>
    <t>大堰乡</t>
  </si>
  <si>
    <t>火烽庙村</t>
  </si>
  <si>
    <t>林家垭村</t>
  </si>
  <si>
    <t>窑场乡</t>
  </si>
  <si>
    <t>杨家嘴村</t>
  </si>
  <si>
    <t>寒坡乡</t>
  </si>
  <si>
    <t>棒子湾村</t>
  </si>
  <si>
    <t>肖家乡</t>
  </si>
  <si>
    <t>九龙观村</t>
  </si>
  <si>
    <t>四龙乡</t>
  </si>
  <si>
    <t>青龙庵村</t>
  </si>
  <si>
    <t>宏观乡</t>
  </si>
  <si>
    <t>梨花村</t>
  </si>
  <si>
    <t>保城乡</t>
  </si>
  <si>
    <t>枣儿坪村</t>
  </si>
  <si>
    <t>光中乡</t>
  </si>
  <si>
    <t>太霞乡</t>
  </si>
  <si>
    <t>西水村</t>
  </si>
  <si>
    <t>店垭乡</t>
  </si>
  <si>
    <t>葵花村</t>
  </si>
  <si>
    <t>营山县</t>
  </si>
  <si>
    <t>朗池镇</t>
  </si>
  <si>
    <t>石山村</t>
  </si>
  <si>
    <t>渌井镇</t>
  </si>
  <si>
    <t>渌井村</t>
  </si>
  <si>
    <t>东升镇</t>
  </si>
  <si>
    <t>胡梁村</t>
  </si>
  <si>
    <t>骆市镇</t>
  </si>
  <si>
    <t>圣水村</t>
  </si>
  <si>
    <t>桂山村</t>
  </si>
  <si>
    <t>黄渡镇</t>
  </si>
  <si>
    <t>坪上村</t>
  </si>
  <si>
    <t>消水镇</t>
  </si>
  <si>
    <t>龙佛村</t>
  </si>
  <si>
    <t>双流镇</t>
  </si>
  <si>
    <t>马铃村</t>
  </si>
  <si>
    <t>三兴镇</t>
  </si>
  <si>
    <t>铺垭村</t>
  </si>
  <si>
    <t>龙禹村</t>
  </si>
  <si>
    <t>新店镇</t>
  </si>
  <si>
    <t>高观村</t>
  </si>
  <si>
    <t>回龙镇</t>
  </si>
  <si>
    <t>兰庙村</t>
  </si>
  <si>
    <t>西桥镇</t>
  </si>
  <si>
    <t>新河村</t>
  </si>
  <si>
    <t>济川乡</t>
  </si>
  <si>
    <t>踏水村</t>
  </si>
  <si>
    <t>茶盘乡</t>
  </si>
  <si>
    <t>大凼村</t>
  </si>
  <si>
    <t>双溪乡</t>
  </si>
  <si>
    <t>千佛村</t>
  </si>
  <si>
    <t>四喜乡</t>
  </si>
  <si>
    <t>茶湾村</t>
  </si>
  <si>
    <t>涌泉乡</t>
  </si>
  <si>
    <t>十龙村</t>
  </si>
  <si>
    <t>清源乡</t>
  </si>
  <si>
    <t>梨子村</t>
  </si>
  <si>
    <t>莲台村</t>
  </si>
  <si>
    <t>龙伏乡</t>
  </si>
  <si>
    <t>平定村</t>
  </si>
  <si>
    <t>库湾村</t>
  </si>
  <si>
    <t>明德乡</t>
  </si>
  <si>
    <t>明渠村</t>
  </si>
  <si>
    <t>普岭乡</t>
  </si>
  <si>
    <t>窑沟村</t>
  </si>
  <si>
    <t>酢坊村</t>
  </si>
  <si>
    <t>三元乡</t>
  </si>
  <si>
    <t>长渠村</t>
  </si>
  <si>
    <t>太蓬乡</t>
  </si>
  <si>
    <t>国林村</t>
  </si>
  <si>
    <t>白杨村</t>
  </si>
  <si>
    <t>孔雀乡</t>
  </si>
  <si>
    <t>合面村</t>
  </si>
  <si>
    <t>合兴乡</t>
  </si>
  <si>
    <t>松花村</t>
  </si>
  <si>
    <t>大庙乡</t>
  </si>
  <si>
    <t>锣鼓村</t>
  </si>
  <si>
    <t>祠堂村</t>
  </si>
  <si>
    <t>通天乡</t>
  </si>
  <si>
    <t>新光村</t>
  </si>
  <si>
    <t>全福村</t>
  </si>
  <si>
    <t>金堂村</t>
  </si>
  <si>
    <t>安化乡</t>
  </si>
  <si>
    <t>柑园村</t>
  </si>
  <si>
    <t>柏木村</t>
  </si>
  <si>
    <t>增产乡</t>
  </si>
  <si>
    <t>野马村</t>
  </si>
  <si>
    <t>清水乡</t>
  </si>
  <si>
    <t>万书村</t>
  </si>
  <si>
    <t>青山乡</t>
  </si>
  <si>
    <t>凤王村</t>
  </si>
  <si>
    <t>福源乡</t>
  </si>
  <si>
    <t>方咀村</t>
  </si>
  <si>
    <t>柏坪乡</t>
  </si>
  <si>
    <t>七涧乡</t>
  </si>
  <si>
    <t>瓦窑村</t>
  </si>
  <si>
    <t>仪陇县</t>
  </si>
  <si>
    <t>新政镇</t>
  </si>
  <si>
    <t>朝阳桥村</t>
  </si>
  <si>
    <t>土门镇</t>
  </si>
  <si>
    <t>陡嘴子村</t>
  </si>
  <si>
    <t>汪家坝村</t>
  </si>
  <si>
    <t>观紫镇</t>
  </si>
  <si>
    <t>阳光村</t>
  </si>
  <si>
    <t>先锋镇</t>
  </si>
  <si>
    <t>翻身村</t>
  </si>
  <si>
    <t>回春镇</t>
  </si>
  <si>
    <t>大华村</t>
  </si>
  <si>
    <t>戴花山村</t>
  </si>
  <si>
    <t>阆仪桥村</t>
  </si>
  <si>
    <t>柳垭镇</t>
  </si>
  <si>
    <t>虎峨坝村</t>
  </si>
  <si>
    <t>四方包村</t>
  </si>
  <si>
    <t>立山镇</t>
  </si>
  <si>
    <t>陶家岭村</t>
  </si>
  <si>
    <t>大垭口村</t>
  </si>
  <si>
    <t>马槽溪村</t>
  </si>
  <si>
    <t>三河镇</t>
  </si>
  <si>
    <t>土墙坪村</t>
  </si>
  <si>
    <t>杨家寨村</t>
  </si>
  <si>
    <t>陡石梯村</t>
  </si>
  <si>
    <t>瓦子镇</t>
  </si>
  <si>
    <t>天院寺村</t>
  </si>
  <si>
    <t>梓童山村</t>
  </si>
  <si>
    <t>大寅镇</t>
  </si>
  <si>
    <t>金家村</t>
  </si>
  <si>
    <t>海桥村</t>
  </si>
  <si>
    <t>福临乡</t>
  </si>
  <si>
    <t>插旗山村</t>
  </si>
  <si>
    <t>金磨村</t>
  </si>
  <si>
    <t>子童沟村</t>
  </si>
  <si>
    <t>思德乡</t>
  </si>
  <si>
    <t>已字坝村</t>
  </si>
  <si>
    <t>龙桥乡</t>
  </si>
  <si>
    <t>贾村寺村</t>
  </si>
  <si>
    <t>永光乡</t>
  </si>
  <si>
    <t>春晖村</t>
  </si>
  <si>
    <t>三桥村</t>
  </si>
  <si>
    <t>龙头村</t>
  </si>
  <si>
    <t>芭蕉乡</t>
  </si>
  <si>
    <t>迎春村</t>
  </si>
  <si>
    <t>远征村</t>
  </si>
  <si>
    <t>内江市</t>
  </si>
  <si>
    <t>资中县</t>
  </si>
  <si>
    <t>龙山乡</t>
  </si>
  <si>
    <t>东兴村</t>
  </si>
  <si>
    <t>孟塘镇</t>
  </si>
  <si>
    <t>新建村</t>
  </si>
  <si>
    <t>新桥镇</t>
  </si>
  <si>
    <t>三水坡村</t>
  </si>
  <si>
    <t>龙江镇</t>
  </si>
  <si>
    <t>联溪村</t>
  </si>
  <si>
    <t>攀枝花市</t>
  </si>
  <si>
    <t>米易县</t>
  </si>
  <si>
    <t>丙谷镇</t>
  </si>
  <si>
    <t>橄榄河村</t>
  </si>
  <si>
    <t>护林村</t>
  </si>
  <si>
    <t>得石镇</t>
  </si>
  <si>
    <t>普威镇</t>
  </si>
  <si>
    <t>板棚村</t>
  </si>
  <si>
    <t>湾丘乡</t>
  </si>
  <si>
    <t>杨家社</t>
  </si>
  <si>
    <t>新山乡</t>
  </si>
  <si>
    <t>新山村</t>
  </si>
  <si>
    <t>盐边县</t>
  </si>
  <si>
    <t>鱤鱼彝族乡</t>
  </si>
  <si>
    <t>大村子村</t>
  </si>
  <si>
    <t>格萨拉乡</t>
  </si>
  <si>
    <t>大坪子</t>
  </si>
  <si>
    <t>后元村</t>
  </si>
  <si>
    <t>茅坪子村</t>
  </si>
  <si>
    <t>共和乡</t>
  </si>
  <si>
    <t>大湾子村</t>
  </si>
  <si>
    <t>尖石村</t>
  </si>
  <si>
    <t>扎古村</t>
  </si>
  <si>
    <t>银湾村</t>
  </si>
  <si>
    <t>烂柴湾村</t>
  </si>
  <si>
    <t>荒田村</t>
  </si>
  <si>
    <t>国胜乡</t>
  </si>
  <si>
    <t>大花地村</t>
  </si>
  <si>
    <t>红宝乡</t>
  </si>
  <si>
    <t>核桃箐村</t>
  </si>
  <si>
    <t>长草坪村</t>
  </si>
  <si>
    <t>红果乡</t>
  </si>
  <si>
    <t>白沙沟村</t>
  </si>
  <si>
    <t>箐河乡</t>
  </si>
  <si>
    <t>岩门村</t>
  </si>
  <si>
    <t>温泉彝族乡</t>
  </si>
  <si>
    <t>野麻地村</t>
  </si>
  <si>
    <t>大窝凼村</t>
  </si>
  <si>
    <t>四呷左村</t>
  </si>
  <si>
    <t>永兴镇</t>
  </si>
  <si>
    <t>尖山村</t>
  </si>
  <si>
    <t>遂宁市</t>
  </si>
  <si>
    <t>船山区</t>
  </si>
  <si>
    <t>仁里镇</t>
  </si>
  <si>
    <t>银杏沟村委会</t>
  </si>
  <si>
    <t>蒲草沟村委会</t>
  </si>
  <si>
    <t>河东二期办事处</t>
  </si>
  <si>
    <t>水寨门村委会</t>
  </si>
  <si>
    <t>箩篼埝村委会</t>
  </si>
  <si>
    <t>河沙镇</t>
  </si>
  <si>
    <t>玉屏村委会</t>
  </si>
  <si>
    <t>三元村委会</t>
  </si>
  <si>
    <t>云灵村委会</t>
  </si>
  <si>
    <t>梓桐村委会</t>
  </si>
  <si>
    <t>凤台工作办</t>
  </si>
  <si>
    <t>杨板溪村委会</t>
  </si>
  <si>
    <t>老池乡</t>
  </si>
  <si>
    <t>莲花石村委会</t>
  </si>
  <si>
    <t>望水村委会</t>
  </si>
  <si>
    <t>保升乡</t>
  </si>
  <si>
    <t>宝凤村委会</t>
  </si>
  <si>
    <t>芋禾村委会</t>
  </si>
  <si>
    <t>太和桥村委会</t>
  </si>
  <si>
    <t>唐家乡</t>
  </si>
  <si>
    <t>周家沟村委会</t>
  </si>
  <si>
    <t>菩提寺村委会</t>
  </si>
  <si>
    <t>安居区</t>
  </si>
  <si>
    <t>安居镇</t>
  </si>
  <si>
    <t>山青村村民委员会</t>
  </si>
  <si>
    <t>万合村村民委员会</t>
  </si>
  <si>
    <t>板桥铺村村民委员会</t>
  </si>
  <si>
    <t>李家堰村村民委员会</t>
  </si>
  <si>
    <t>三官塘村村民委员会</t>
  </si>
  <si>
    <t>石佛村</t>
  </si>
  <si>
    <t>东禅镇</t>
  </si>
  <si>
    <t>书房垭村村民委员会</t>
  </si>
  <si>
    <t>石桥沟村村民委员会</t>
  </si>
  <si>
    <t>万元寺村村民委员会</t>
  </si>
  <si>
    <t>十里桥村村民委员会</t>
  </si>
  <si>
    <t>徐家沟村村民委员会</t>
  </si>
  <si>
    <t>响滩村村民委员会</t>
  </si>
  <si>
    <t>大春沟村村民委员会</t>
  </si>
  <si>
    <t>石庙子村村民委员会</t>
  </si>
  <si>
    <t>豹子沟村村民委员会</t>
  </si>
  <si>
    <t>桐子湾村村民委员会</t>
  </si>
  <si>
    <t>分水镇</t>
  </si>
  <si>
    <t>小金家村村民委员会</t>
  </si>
  <si>
    <t>太阳桥村村民委员会</t>
  </si>
  <si>
    <t>石洞镇</t>
  </si>
  <si>
    <t>杨家坝村村民委员会</t>
  </si>
  <si>
    <t>东方寺村村民委员会</t>
  </si>
  <si>
    <t>浸水湾村村民委员会</t>
  </si>
  <si>
    <t>拦江镇</t>
  </si>
  <si>
    <t>吊石岩村村民委员会</t>
  </si>
  <si>
    <t>两河口村村民委员会</t>
  </si>
  <si>
    <t>染房沟村村民委员会</t>
  </si>
  <si>
    <t>回音寺村村民委员会</t>
  </si>
  <si>
    <t>保石镇</t>
  </si>
  <si>
    <t>石山沟村村民委员会</t>
  </si>
  <si>
    <t>海棠村村民委员会</t>
  </si>
  <si>
    <t>太阳井村村民委员会</t>
  </si>
  <si>
    <t>普慈镇村村民委员会</t>
  </si>
  <si>
    <t>老屋沟村村民委员会</t>
  </si>
  <si>
    <t>瓦口井村村民委员会</t>
  </si>
  <si>
    <t>白马镇</t>
  </si>
  <si>
    <t>花朝门村村民委员会</t>
  </si>
  <si>
    <t>中兴镇</t>
  </si>
  <si>
    <t>水洞湾村村民委员会</t>
  </si>
  <si>
    <t>横山镇</t>
  </si>
  <si>
    <t>红花村村民委员会</t>
  </si>
  <si>
    <t>石牌坊村村民委员会</t>
  </si>
  <si>
    <t>会龙镇</t>
  </si>
  <si>
    <t>羊子岩村村民委员会</t>
  </si>
  <si>
    <t>三家镇</t>
  </si>
  <si>
    <t>凤凰村村民委员会</t>
  </si>
  <si>
    <t>三元村村民委员会</t>
  </si>
  <si>
    <t>金竹村村民委员会</t>
  </si>
  <si>
    <t>葫芦村村民委员会</t>
  </si>
  <si>
    <t>狮子村村民委员会</t>
  </si>
  <si>
    <t>磨盘村村民委员会</t>
  </si>
  <si>
    <t>玉丰镇</t>
  </si>
  <si>
    <t>高坎村村民委员会</t>
  </si>
  <si>
    <t>西眉镇</t>
  </si>
  <si>
    <t>雷桥村村民委员会</t>
  </si>
  <si>
    <t>天宫村村民委员会</t>
  </si>
  <si>
    <t>华林村村民委员会</t>
  </si>
  <si>
    <t>矮店村村民委员会</t>
  </si>
  <si>
    <t>磨溪镇</t>
  </si>
  <si>
    <t>文星村村民委员会</t>
  </si>
  <si>
    <t>石佛村村民委员会</t>
  </si>
  <si>
    <t>黑白寺村村民委员会</t>
  </si>
  <si>
    <t>聚贤镇</t>
  </si>
  <si>
    <t>宝珠寺村村民委员会</t>
  </si>
  <si>
    <t>木莲寺村村民委员会</t>
  </si>
  <si>
    <t>莲花乡</t>
  </si>
  <si>
    <t>真武山村村民委员会</t>
  </si>
  <si>
    <t>千佛岩村村民委员会</t>
  </si>
  <si>
    <t>上沟村村民委员会</t>
  </si>
  <si>
    <t>歩云乡</t>
  </si>
  <si>
    <t>河边井村村民委员会</t>
  </si>
  <si>
    <t>常理镇</t>
  </si>
  <si>
    <t>石墙村村民委员会</t>
  </si>
  <si>
    <t>双古井村村民委员会</t>
  </si>
  <si>
    <t>棕树坪村村民委员会</t>
  </si>
  <si>
    <t>常乐村村民委员会</t>
  </si>
  <si>
    <t>大安乡</t>
  </si>
  <si>
    <t>土祠村村民委员会</t>
  </si>
  <si>
    <t>四方村村民委员会</t>
  </si>
  <si>
    <t>三口堰村村民委员会</t>
  </si>
  <si>
    <t>明星村村民委员会</t>
  </si>
  <si>
    <t>河嘴村村民委员会</t>
  </si>
  <si>
    <t>明水村村民委员会</t>
  </si>
  <si>
    <t>果林村村民委员会</t>
  </si>
  <si>
    <t>四坪村村民委员会</t>
  </si>
  <si>
    <t>偏岩村村民委员会</t>
  </si>
  <si>
    <t>中心村村民委员会</t>
  </si>
  <si>
    <t>射洪县</t>
  </si>
  <si>
    <t>大榆镇</t>
  </si>
  <si>
    <t>画马村村民委员会</t>
  </si>
  <si>
    <t>广兴镇</t>
  </si>
  <si>
    <t>金田村民委员会</t>
  </si>
  <si>
    <t>金华镇</t>
  </si>
  <si>
    <t>碧堂村村民委员会</t>
  </si>
  <si>
    <t>石桥村村民委员会</t>
  </si>
  <si>
    <t>双蝉村村民委员会</t>
  </si>
  <si>
    <t>陡溪村村民委员会</t>
  </si>
  <si>
    <t>富国村村民委员会</t>
  </si>
  <si>
    <t>土地咀村村民委员会</t>
  </si>
  <si>
    <t>松树村村民委员会</t>
  </si>
  <si>
    <t>罗家山村村民委员会</t>
  </si>
  <si>
    <t>会灵村村民委员会</t>
  </si>
  <si>
    <t>沱牌镇</t>
  </si>
  <si>
    <t>宝竹村村民委员会</t>
  </si>
  <si>
    <t>太乙镇</t>
  </si>
  <si>
    <t>万柏村村民委员会</t>
  </si>
  <si>
    <t>驼柏树村村民委员会</t>
  </si>
  <si>
    <t>千张坝村民委员会</t>
  </si>
  <si>
    <t>王水磨村村民委员会</t>
  </si>
  <si>
    <t>石牛庙村村民委员会</t>
  </si>
  <si>
    <t>金家镇</t>
  </si>
  <si>
    <t>宋家沟村村民委员会</t>
  </si>
  <si>
    <t>核桃村村民委员会</t>
  </si>
  <si>
    <t>复兴镇</t>
  </si>
  <si>
    <t>观花村村民委员会</t>
  </si>
  <si>
    <t>打石坝村村民委员会</t>
  </si>
  <si>
    <t>宝圣村村民委员会</t>
  </si>
  <si>
    <t>青龙宫村村民委员会</t>
  </si>
  <si>
    <t>仁和镇</t>
  </si>
  <si>
    <t>柿子湾村村民委员会</t>
  </si>
  <si>
    <t>白象村村民委员会</t>
  </si>
  <si>
    <t>滩口村村民委员会</t>
  </si>
  <si>
    <t>骡子地村村民委员会</t>
  </si>
  <si>
    <t>青岗镇</t>
  </si>
  <si>
    <t>马鞍山村民委员会</t>
  </si>
  <si>
    <t>利和村村民委员会</t>
  </si>
  <si>
    <t>罗家沟村村民委员会</t>
  </si>
  <si>
    <t>磨滩村村民委员会</t>
  </si>
  <si>
    <t>袁家庵村村民委员会</t>
  </si>
  <si>
    <t>洋溪镇</t>
  </si>
  <si>
    <t>双庙村村民委员会</t>
  </si>
  <si>
    <t>三房村村民委员会</t>
  </si>
  <si>
    <t>义和村村民委员会</t>
  </si>
  <si>
    <t>香山镇</t>
  </si>
  <si>
    <t>柏杨村村民委员会</t>
  </si>
  <si>
    <t>明星镇</t>
  </si>
  <si>
    <t>柏蒲村村民委员会</t>
  </si>
  <si>
    <t>白蝉村村民委员会</t>
  </si>
  <si>
    <t>涪西镇</t>
  </si>
  <si>
    <t>玉龙村民委员会</t>
  </si>
  <si>
    <t>陈古镇</t>
  </si>
  <si>
    <t>红碑村村民委员会</t>
  </si>
  <si>
    <t>千家村村民委员会</t>
  </si>
  <si>
    <t>玉皇村村民委员会</t>
  </si>
  <si>
    <t>大石村村民委员会</t>
  </si>
  <si>
    <t>石桩村村民委员会</t>
  </si>
  <si>
    <t>拦河村村民委员会</t>
  </si>
  <si>
    <t>凤来镇</t>
  </si>
  <si>
    <t>大石咀村民委员会</t>
  </si>
  <si>
    <t>仓房村民委员会</t>
  </si>
  <si>
    <t>草庙村民委员会</t>
  </si>
  <si>
    <t>潼射镇</t>
  </si>
  <si>
    <t>马墩村村民委员会</t>
  </si>
  <si>
    <t>太平寨村村民委员会</t>
  </si>
  <si>
    <t>九道拐村村民委员会</t>
  </si>
  <si>
    <t>马黄寺村村民委员会</t>
  </si>
  <si>
    <t>黄连村村民委员会</t>
  </si>
  <si>
    <t>茶园村村民委员会</t>
  </si>
  <si>
    <t>曹碑镇</t>
  </si>
  <si>
    <t>大池村村民委员会</t>
  </si>
  <si>
    <t>草堂村村民委员会</t>
  </si>
  <si>
    <t>石柱村村民委员会</t>
  </si>
  <si>
    <t>作坊村村民委员会</t>
  </si>
  <si>
    <t>官升镇</t>
  </si>
  <si>
    <t>白候庙村村民委员会</t>
  </si>
  <si>
    <t>金银村村民委员会</t>
  </si>
  <si>
    <t>伏河乡</t>
  </si>
  <si>
    <t>文升乡</t>
  </si>
  <si>
    <t>白猴村村民委员会</t>
  </si>
  <si>
    <t>玄龙村村民委员会</t>
  </si>
  <si>
    <t>灶王庙村村民委员会</t>
  </si>
  <si>
    <t>石碑垭村村民委员会</t>
  </si>
  <si>
    <t>万林乡</t>
  </si>
  <si>
    <t>木鱼村村民委员会</t>
  </si>
  <si>
    <t>百家村村民委员会</t>
  </si>
  <si>
    <t>青龙堡村村民委员会</t>
  </si>
  <si>
    <t>太兴乡</t>
  </si>
  <si>
    <t>民丰村民委员会</t>
  </si>
  <si>
    <t>井田村民委员会</t>
  </si>
  <si>
    <t>二教寺村民委员会</t>
  </si>
  <si>
    <t>黑虎寨村村民委员会</t>
  </si>
  <si>
    <t>文昌庙村村民委员会</t>
  </si>
  <si>
    <t>桐梓沟村村民委员会</t>
  </si>
  <si>
    <t>玉太乡</t>
  </si>
  <si>
    <t>棕复沟村村民委员会</t>
  </si>
  <si>
    <t>飞石沟村村民委员会</t>
  </si>
  <si>
    <t>凉水村村民委员会</t>
  </si>
  <si>
    <t>金峰村村民委员会</t>
  </si>
  <si>
    <t>金台山村村民委员会</t>
  </si>
  <si>
    <t>幸福村村民委员会</t>
  </si>
  <si>
    <t>京台村村民委员会</t>
  </si>
  <si>
    <t>水观村村民委员会</t>
  </si>
  <si>
    <t>龙嘴村村民委员会</t>
  </si>
  <si>
    <t>岭岗村村民委员会</t>
  </si>
  <si>
    <t>双柏树村村民委员会</t>
  </si>
  <si>
    <t>天仙镇</t>
  </si>
  <si>
    <t>天马村村民委员会</t>
  </si>
  <si>
    <t>张家沟村民委员会</t>
  </si>
  <si>
    <t>雅安市</t>
  </si>
  <si>
    <t>雨城区</t>
  </si>
  <si>
    <t>草坝镇</t>
  </si>
  <si>
    <t>洪川村委会</t>
  </si>
  <si>
    <t>合江镇</t>
  </si>
  <si>
    <t>蟠龙村委会</t>
  </si>
  <si>
    <t>双合村委会</t>
  </si>
  <si>
    <t>大兴镇</t>
  </si>
  <si>
    <t>高家村委会</t>
  </si>
  <si>
    <t>前进村委会</t>
  </si>
  <si>
    <t>大埝村委会</t>
  </si>
  <si>
    <t>周山村委会</t>
  </si>
  <si>
    <t>四岗村委会</t>
  </si>
  <si>
    <t>毛楠村委会</t>
  </si>
  <si>
    <t>严桥镇</t>
  </si>
  <si>
    <t>团结村委会</t>
  </si>
  <si>
    <t>王家村委会</t>
  </si>
  <si>
    <t>多营镇</t>
  </si>
  <si>
    <t>碧峰峡镇</t>
  </si>
  <si>
    <t>八甲村委会</t>
  </si>
  <si>
    <t>望鱼乡</t>
  </si>
  <si>
    <t>兴隆村委会</t>
  </si>
  <si>
    <t>黄村村委会</t>
  </si>
  <si>
    <t>名山区</t>
  </si>
  <si>
    <t>百丈镇</t>
  </si>
  <si>
    <t>鞍山村委会</t>
  </si>
  <si>
    <t>车岭镇</t>
  </si>
  <si>
    <t>青江村委会</t>
  </si>
  <si>
    <t>古房村委会</t>
  </si>
  <si>
    <t>郑岩村委会</t>
  </si>
  <si>
    <t>马岭镇</t>
  </si>
  <si>
    <t>余沟村委会</t>
  </si>
  <si>
    <t>长村村委会</t>
  </si>
  <si>
    <t>兴安村委会</t>
  </si>
  <si>
    <t>红星镇</t>
  </si>
  <si>
    <t>罗湾村委会</t>
  </si>
  <si>
    <t>前进乡</t>
  </si>
  <si>
    <t>苏山村委会</t>
  </si>
  <si>
    <t>林泉村委会</t>
  </si>
  <si>
    <t>泉水村委会</t>
  </si>
  <si>
    <t>中峰乡</t>
  </si>
  <si>
    <t>万古乡</t>
  </si>
  <si>
    <t>钟滩村委会</t>
  </si>
  <si>
    <t>肖扁村委会</t>
  </si>
  <si>
    <t>荥经县</t>
  </si>
  <si>
    <t>花滩镇</t>
  </si>
  <si>
    <t>临江村委会</t>
  </si>
  <si>
    <t>米溪村委会</t>
  </si>
  <si>
    <t>龙苍沟镇</t>
  </si>
  <si>
    <t>万年村委会</t>
  </si>
  <si>
    <t>岗上村委会</t>
  </si>
  <si>
    <t>牛背山镇</t>
  </si>
  <si>
    <t>保民村委会</t>
  </si>
  <si>
    <t>六合乡</t>
  </si>
  <si>
    <t>上虎村委会</t>
  </si>
  <si>
    <t>烈太乡</t>
  </si>
  <si>
    <t>太平村委会</t>
  </si>
  <si>
    <t>共和村委会</t>
  </si>
  <si>
    <t>安靖乡</t>
  </si>
  <si>
    <t>安乐村委会</t>
  </si>
  <si>
    <t>楠坝村委会</t>
  </si>
  <si>
    <t>民建彝族乡</t>
  </si>
  <si>
    <t>竹阳村委会</t>
  </si>
  <si>
    <t>顺河村委会</t>
  </si>
  <si>
    <t>泗坪乡</t>
  </si>
  <si>
    <t>民胜村委会</t>
  </si>
  <si>
    <t>天凤乡</t>
  </si>
  <si>
    <t>建设村委会</t>
  </si>
  <si>
    <t>石泉村委会</t>
  </si>
  <si>
    <t>新添乡</t>
  </si>
  <si>
    <t>太阳村委会</t>
  </si>
  <si>
    <t>黄禄村委会</t>
  </si>
  <si>
    <t>五宪乡</t>
  </si>
  <si>
    <t>坪阳村委会</t>
  </si>
  <si>
    <t>汉源县</t>
  </si>
  <si>
    <t>九襄镇</t>
  </si>
  <si>
    <t>刘家村委会</t>
  </si>
  <si>
    <t>乌斯河镇</t>
  </si>
  <si>
    <t>大堡村委会</t>
  </si>
  <si>
    <t>甘密村委会</t>
  </si>
  <si>
    <t>沙觉村委会</t>
  </si>
  <si>
    <t>宜东镇</t>
  </si>
  <si>
    <t>林政村委会</t>
  </si>
  <si>
    <t>富庄镇</t>
  </si>
  <si>
    <t>槽路村委会</t>
  </si>
  <si>
    <t>清溪镇</t>
  </si>
  <si>
    <t>西河村委会</t>
  </si>
  <si>
    <t>双坪村委会</t>
  </si>
  <si>
    <t>大树镇</t>
  </si>
  <si>
    <t>中心村委会</t>
  </si>
  <si>
    <t>木甘村委会</t>
  </si>
  <si>
    <t>唐家镇</t>
  </si>
  <si>
    <t>联合村委会</t>
  </si>
  <si>
    <t>富泉镇</t>
  </si>
  <si>
    <t>香树村委会</t>
  </si>
  <si>
    <t>建全村委会</t>
  </si>
  <si>
    <t>大田乡</t>
  </si>
  <si>
    <t>新中村委会</t>
  </si>
  <si>
    <t>河西乡</t>
  </si>
  <si>
    <t>尚礼村委会</t>
  </si>
  <si>
    <t>后域乡</t>
  </si>
  <si>
    <t>全新村委会</t>
  </si>
  <si>
    <t>梨园乡</t>
  </si>
  <si>
    <t>大树村委会</t>
  </si>
  <si>
    <t>三交乡</t>
  </si>
  <si>
    <t>汉恩村委会</t>
  </si>
  <si>
    <t>涂家村委会</t>
  </si>
  <si>
    <t>西溪乡</t>
  </si>
  <si>
    <t>新立村委会</t>
  </si>
  <si>
    <t>马烈乡</t>
  </si>
  <si>
    <t>方村村委会</t>
  </si>
  <si>
    <t>料林乡</t>
  </si>
  <si>
    <t>铁厂村委会</t>
  </si>
  <si>
    <t>片马彝族乡</t>
  </si>
  <si>
    <t>富银村委会</t>
  </si>
  <si>
    <t>坭美彝族乡</t>
  </si>
  <si>
    <t>火地村委会</t>
  </si>
  <si>
    <t>永利彝族乡</t>
  </si>
  <si>
    <t>古路村委会</t>
  </si>
  <si>
    <t>石棉县</t>
  </si>
  <si>
    <t>蟹螺藏族乡</t>
  </si>
  <si>
    <t>猛种村委会</t>
  </si>
  <si>
    <t>俄足村委会</t>
  </si>
  <si>
    <t>新民藏族彝族乡</t>
  </si>
  <si>
    <t>海子村委会</t>
  </si>
  <si>
    <t>足付村委会</t>
  </si>
  <si>
    <t>天全县</t>
  </si>
  <si>
    <t>始阳镇</t>
  </si>
  <si>
    <t>柳家村委会</t>
  </si>
  <si>
    <t>仁义乡</t>
  </si>
  <si>
    <t>岩峰村委会</t>
  </si>
  <si>
    <t>山后村委会</t>
  </si>
  <si>
    <t>后阳村委会</t>
  </si>
  <si>
    <t>宝兴县</t>
  </si>
  <si>
    <t>穆坪镇</t>
  </si>
  <si>
    <t>苟山村委会</t>
  </si>
  <si>
    <t>灵关镇</t>
  </si>
  <si>
    <t>紫云村委会</t>
  </si>
  <si>
    <t>陇东镇</t>
  </si>
  <si>
    <t>苏村村委会</t>
  </si>
  <si>
    <t>自兴村委会</t>
  </si>
  <si>
    <t>蜂桶寨乡</t>
  </si>
  <si>
    <t>顺山村委会</t>
  </si>
  <si>
    <t>宜宾</t>
  </si>
  <si>
    <t>翠屏区</t>
  </si>
  <si>
    <t>南广镇</t>
  </si>
  <si>
    <t>黄河村民委员会</t>
  </si>
  <si>
    <t>金坪村民委员会</t>
  </si>
  <si>
    <t>互相村民委员会</t>
  </si>
  <si>
    <t>邱场镇</t>
  </si>
  <si>
    <t>白云村民委员会</t>
  </si>
  <si>
    <t>新马村民委员会</t>
  </si>
  <si>
    <t>新店村民委员会</t>
  </si>
  <si>
    <t>明威镇</t>
  </si>
  <si>
    <t>民东社区村民委员会</t>
  </si>
  <si>
    <t>思坡镇</t>
  </si>
  <si>
    <t>秀峰村民委员会</t>
  </si>
  <si>
    <t>南溪区</t>
  </si>
  <si>
    <t>罗龙街道办事处</t>
  </si>
  <si>
    <t>宜宾市南溪区罗龙街道杨村村民委员会</t>
  </si>
  <si>
    <t>宜宾市南溪区罗龙街道建设村村民委员会</t>
  </si>
  <si>
    <t>大观镇</t>
  </si>
  <si>
    <t>胜利村民委员会</t>
  </si>
  <si>
    <t>黄沙镇</t>
  </si>
  <si>
    <t>龙口村民委员会</t>
  </si>
  <si>
    <t>仙临镇</t>
  </si>
  <si>
    <t>三新村民委员会</t>
  </si>
  <si>
    <t>长兴镇</t>
  </si>
  <si>
    <t>天台村民委员会</t>
  </si>
  <si>
    <t>白塔村民委员会</t>
  </si>
  <si>
    <t>林丰乡</t>
  </si>
  <si>
    <t>宜宾县</t>
  </si>
  <si>
    <t>柏溪镇</t>
  </si>
  <si>
    <t>南京村民委员会</t>
  </si>
  <si>
    <t>喜捷镇</t>
  </si>
  <si>
    <t>新民村民委员会</t>
  </si>
  <si>
    <t>观音镇</t>
  </si>
  <si>
    <t>一步村民委员会</t>
  </si>
  <si>
    <t>尹家村民委员会</t>
  </si>
  <si>
    <t>雷殿村民委员会</t>
  </si>
  <si>
    <t>瓦窑村民委员会</t>
  </si>
  <si>
    <t>菜花村民委员会</t>
  </si>
  <si>
    <t>宋显村民委员会</t>
  </si>
  <si>
    <t>横江镇</t>
  </si>
  <si>
    <t>富田村民委员会</t>
  </si>
  <si>
    <t>殷家村民委员会</t>
  </si>
  <si>
    <t>新成村民委员会</t>
  </si>
  <si>
    <t>王庙村民委员会</t>
  </si>
  <si>
    <t>菱角村民委员会</t>
  </si>
  <si>
    <t>白花镇</t>
  </si>
  <si>
    <t>局房村民委员会</t>
  </si>
  <si>
    <t>小屋村民委员会</t>
  </si>
  <si>
    <t>柳嘉镇</t>
  </si>
  <si>
    <t>桂花村民委员会</t>
  </si>
  <si>
    <t>蕨溪镇</t>
  </si>
  <si>
    <t>黄金社区村民委员会</t>
  </si>
  <si>
    <t>政权村民委员会</t>
  </si>
  <si>
    <t>三块石村民委员会</t>
  </si>
  <si>
    <t>干溪村民委员会</t>
  </si>
  <si>
    <t>商州镇</t>
  </si>
  <si>
    <t>松溪村民委员会</t>
  </si>
  <si>
    <t>同罗村民委员会</t>
  </si>
  <si>
    <t>长久村民委员会</t>
  </si>
  <si>
    <t>高场镇</t>
  </si>
  <si>
    <t>拥护村民委员会</t>
  </si>
  <si>
    <t>凉山村民委员会</t>
  </si>
  <si>
    <t>乐安社区村民委员会</t>
  </si>
  <si>
    <t>安边镇</t>
  </si>
  <si>
    <t>大池村民委员会</t>
  </si>
  <si>
    <t>双龙镇</t>
  </si>
  <si>
    <t>光辉村民委员会</t>
  </si>
  <si>
    <t>关塘村民委员会</t>
  </si>
  <si>
    <t>沙溪村民委员会</t>
  </si>
  <si>
    <t>三六村民委员会</t>
  </si>
  <si>
    <t>李场镇</t>
  </si>
  <si>
    <t>爱国村民委员会</t>
  </si>
  <si>
    <t>画眉村民委员会</t>
  </si>
  <si>
    <t>仁心村民委员会</t>
  </si>
  <si>
    <t>孔滩镇</t>
  </si>
  <si>
    <t>东林村民委员会</t>
  </si>
  <si>
    <t>复龙镇</t>
  </si>
  <si>
    <t>田坝村民委员会</t>
  </si>
  <si>
    <t>风洞村民委员会</t>
  </si>
  <si>
    <t>英明村民委员会</t>
  </si>
  <si>
    <t>安明村民委员会</t>
  </si>
  <si>
    <t>古柏镇</t>
  </si>
  <si>
    <t>农村社区村民委员会</t>
  </si>
  <si>
    <t>古柏乡</t>
  </si>
  <si>
    <t>永乐社区村民委员会</t>
  </si>
  <si>
    <t>泥南镇</t>
  </si>
  <si>
    <t>杨家村民委员会</t>
  </si>
  <si>
    <t>隆兴乡</t>
  </si>
  <si>
    <t>和丰村民委员会</t>
  </si>
  <si>
    <t>悦来村民委员会</t>
  </si>
  <si>
    <t>凤西村民委员会</t>
  </si>
  <si>
    <t>江安县</t>
  </si>
  <si>
    <t>怡乐镇</t>
  </si>
  <si>
    <t>底蓬镇</t>
  </si>
  <si>
    <t>下午村民委员会</t>
  </si>
  <si>
    <t>梅溪村民委员会</t>
  </si>
  <si>
    <t>夕佳山镇</t>
  </si>
  <si>
    <t>大井镇</t>
  </si>
  <si>
    <t>石仓村民委员会</t>
  </si>
  <si>
    <t>同太村民委员会</t>
  </si>
  <si>
    <t>长宁县</t>
  </si>
  <si>
    <t>长宁镇</t>
  </si>
  <si>
    <t>盘村村民委员会</t>
  </si>
  <si>
    <t>梅硐镇</t>
  </si>
  <si>
    <t>红光村民委员会</t>
  </si>
  <si>
    <t>双河镇</t>
  </si>
  <si>
    <t>伏头村民委员会</t>
  </si>
  <si>
    <t>老翁镇</t>
  </si>
  <si>
    <t>长翁村民委员会</t>
  </si>
  <si>
    <t>长河村民委员会</t>
  </si>
  <si>
    <t>富兴乡</t>
  </si>
  <si>
    <t>金星村民委员会</t>
  </si>
  <si>
    <t>筠连县</t>
  </si>
  <si>
    <t>腾达镇</t>
  </si>
  <si>
    <t>海灯村民委员会</t>
  </si>
  <si>
    <t>丝栗村民委员会</t>
  </si>
  <si>
    <t>双腾镇</t>
  </si>
  <si>
    <t>大山村民委员会</t>
  </si>
  <si>
    <t>柏胜村民委员会</t>
  </si>
  <si>
    <t>沐爱镇</t>
  </si>
  <si>
    <t>金鱼村民委员会</t>
  </si>
  <si>
    <t>维新镇</t>
  </si>
  <si>
    <t>东荣村民委员会</t>
  </si>
  <si>
    <t>大雪山镇</t>
  </si>
  <si>
    <t>龙镇乡</t>
  </si>
  <si>
    <t>金狮村民委员会</t>
  </si>
  <si>
    <t>卜好村民委员会</t>
  </si>
  <si>
    <t>车坪村民委员会</t>
  </si>
  <si>
    <t>新沟村民委员会</t>
  </si>
  <si>
    <t>兴坪村民委员会</t>
  </si>
  <si>
    <t>高坎乡</t>
  </si>
  <si>
    <t>大地村民委员会</t>
  </si>
  <si>
    <t>团林苗族乡</t>
  </si>
  <si>
    <t>香樟村民委员会</t>
  </si>
  <si>
    <t>资阳市</t>
  </si>
  <si>
    <t>雁江区</t>
  </si>
  <si>
    <t>先锋村村民委员会</t>
  </si>
  <si>
    <t>保和镇</t>
  </si>
  <si>
    <t>清明村村民委员会</t>
  </si>
  <si>
    <t>丹山镇</t>
  </si>
  <si>
    <t>海面村村民委员会</t>
  </si>
  <si>
    <t>小院镇</t>
  </si>
  <si>
    <t>堪嘉镇</t>
  </si>
  <si>
    <t>踏水桥村村民委员会</t>
  </si>
  <si>
    <t>中牛桥村村民委员会</t>
  </si>
  <si>
    <t>胡家坝村村民委员会</t>
  </si>
  <si>
    <t>伍隍镇</t>
  </si>
  <si>
    <t>郭家村村民委员会</t>
  </si>
  <si>
    <t>五台村村民委员会</t>
  </si>
  <si>
    <t>东峰镇</t>
  </si>
  <si>
    <t>罗盘村村民委员会</t>
  </si>
  <si>
    <t>碑记镇</t>
  </si>
  <si>
    <t>长河村村民委员会</t>
  </si>
  <si>
    <t>两河村村民委员会</t>
  </si>
  <si>
    <t>铁门坎村村民委员会</t>
  </si>
  <si>
    <t>八字墙村村民委员会</t>
  </si>
  <si>
    <t>老君镇</t>
  </si>
  <si>
    <t>团结村村民委员会</t>
  </si>
  <si>
    <t>中和镇</t>
  </si>
  <si>
    <t>方家村村民委员会</t>
  </si>
  <si>
    <t>铧厂村村民委员会</t>
  </si>
  <si>
    <t>川主村村民委员会</t>
  </si>
  <si>
    <t>庙山村村民委员会</t>
  </si>
  <si>
    <t>龙山村村民委员会</t>
  </si>
  <si>
    <t>胡石桥村村民委员会</t>
  </si>
  <si>
    <t>李桥家村村民委员会</t>
  </si>
  <si>
    <t>乐至县</t>
  </si>
  <si>
    <t>石佛镇</t>
  </si>
  <si>
    <t>皂角桥村村民委员会</t>
  </si>
  <si>
    <t>朝门沟村村民委员会</t>
  </si>
  <si>
    <t>金山寺村村民委员会</t>
  </si>
  <si>
    <t>何家沟村村民委员会</t>
  </si>
  <si>
    <t>板板桥村村民委员会</t>
  </si>
  <si>
    <t>唐家店村村民委员会</t>
  </si>
  <si>
    <t>回澜镇</t>
  </si>
  <si>
    <t>川主庙村村民委员会</t>
  </si>
  <si>
    <t>爆花村村民委员会</t>
  </si>
  <si>
    <t>石湍镇</t>
  </si>
  <si>
    <t>曹家庙村村民委员会</t>
  </si>
  <si>
    <t>龟山寺村村民委员会</t>
  </si>
  <si>
    <t>宝林镇</t>
  </si>
  <si>
    <t>华严村村民委员会</t>
  </si>
  <si>
    <t>大佛镇</t>
  </si>
  <si>
    <t>双埝塘村村民委员会</t>
  </si>
  <si>
    <t>良安镇</t>
  </si>
  <si>
    <t>柳树龙村村民委员会</t>
  </si>
  <si>
    <t>油坊村村民委员会</t>
  </si>
  <si>
    <t>中和场镇</t>
  </si>
  <si>
    <t>人民村村民委员会</t>
  </si>
  <si>
    <t>佛星镇</t>
  </si>
  <si>
    <t>菩萨湾村村民委员会</t>
  </si>
  <si>
    <t>蟠龙镇</t>
  </si>
  <si>
    <t>锣声沟村村民委员会</t>
  </si>
  <si>
    <t>秦蔡沟村村民委员会</t>
  </si>
  <si>
    <t>高寺镇</t>
  </si>
  <si>
    <t>杜家村村民委员会</t>
  </si>
  <si>
    <t>燕子村村民委员会</t>
  </si>
  <si>
    <t>全胜乡</t>
  </si>
  <si>
    <t>凉水乡</t>
  </si>
  <si>
    <t>鼓楼村村民委员会</t>
  </si>
  <si>
    <t>金顶村村民委员会</t>
  </si>
  <si>
    <t>红光村村民委员会</t>
  </si>
  <si>
    <t>马家沟村村民委员会</t>
  </si>
  <si>
    <t>棉花沟村村民委员会</t>
  </si>
  <si>
    <t>中天镇</t>
  </si>
  <si>
    <t>一碗水村村民委员会</t>
  </si>
  <si>
    <t>龙王村村民委员会</t>
  </si>
  <si>
    <t>通旅镇</t>
  </si>
  <si>
    <t>高庙村村民委员会</t>
  </si>
  <si>
    <t>鲍家沟村村民委员会</t>
  </si>
  <si>
    <t>崇义村村民委员会</t>
  </si>
  <si>
    <t>西禅村村民委员会</t>
  </si>
  <si>
    <t>水口寺村村民委员会</t>
  </si>
  <si>
    <t>盛池乡</t>
  </si>
  <si>
    <t>盛泉村村民委员会</t>
  </si>
  <si>
    <t>龙兴庵村村民委员会</t>
  </si>
  <si>
    <t>和尚桥村村民委员会</t>
  </si>
  <si>
    <t>天神庙村村民委员会</t>
  </si>
  <si>
    <t>观音井村村民委员会</t>
  </si>
  <si>
    <t>红花湾村村民委员会</t>
  </si>
  <si>
    <t>龙形沟村村民委员会</t>
  </si>
  <si>
    <t>黄岭村村民委员会</t>
  </si>
  <si>
    <t>金钟村村民委员会</t>
  </si>
  <si>
    <t>马桑坡村村民委员会</t>
  </si>
  <si>
    <t>东山镇</t>
  </si>
  <si>
    <t>大茅坪村村民委员会</t>
  </si>
  <si>
    <t>放生乡</t>
  </si>
  <si>
    <t>甘家店村村民委员会</t>
  </si>
  <si>
    <t>安岳县</t>
  </si>
  <si>
    <t>岳阳镇</t>
  </si>
  <si>
    <t>岳一村村民委员会</t>
  </si>
  <si>
    <t>鸳大镇</t>
  </si>
  <si>
    <t>桅杆村村民委员会</t>
  </si>
  <si>
    <t>清水村村民委员会</t>
  </si>
  <si>
    <t>黑滩村村民委员会</t>
  </si>
  <si>
    <t>姚市镇</t>
  </si>
  <si>
    <t>金船村村民委员会</t>
  </si>
  <si>
    <t>印盒村村民委员会</t>
  </si>
  <si>
    <t>京桥村村民委员会</t>
  </si>
  <si>
    <t>林凤镇</t>
  </si>
  <si>
    <t>七龙村村民委员会</t>
  </si>
  <si>
    <t>永清镇</t>
  </si>
  <si>
    <t>鸣阳村村民委员会</t>
  </si>
  <si>
    <t>永顺镇</t>
  </si>
  <si>
    <t>大千村村民委员会</t>
  </si>
  <si>
    <t>油坝村村民委员会</t>
  </si>
  <si>
    <t>两板桥镇</t>
  </si>
  <si>
    <t>五七村村民委员会</t>
  </si>
  <si>
    <t>驯龙镇</t>
  </si>
  <si>
    <t>栽田村村民委员会</t>
  </si>
  <si>
    <t>李家镇</t>
  </si>
  <si>
    <t>古佛村村民委员会</t>
  </si>
  <si>
    <t>镇子镇</t>
  </si>
  <si>
    <t>玉沟村村民委员会</t>
  </si>
  <si>
    <t>华严镇</t>
  </si>
  <si>
    <t>乐园村村民委员会</t>
  </si>
  <si>
    <t>花艳村村民委员会</t>
  </si>
  <si>
    <t>城北乡</t>
  </si>
  <si>
    <t>安北村村民委员会</t>
  </si>
  <si>
    <t>城西乡</t>
  </si>
  <si>
    <t>庙湾村村民委员会</t>
  </si>
  <si>
    <t>云台村村民委员会</t>
  </si>
  <si>
    <t>柏林村村民委员会</t>
  </si>
  <si>
    <t>石鼓村村民委员会</t>
  </si>
  <si>
    <t>卧佛镇</t>
  </si>
  <si>
    <t>关田村村民委员会</t>
  </si>
  <si>
    <t>来凤乡</t>
  </si>
  <si>
    <t>中字村村民委员会</t>
  </si>
  <si>
    <t>天马乡</t>
  </si>
  <si>
    <t>聚宝村村民委员会</t>
  </si>
  <si>
    <t>长河源镇</t>
  </si>
  <si>
    <t>石锣村村民委员会</t>
  </si>
  <si>
    <t>石垭村村民委员会</t>
  </si>
  <si>
    <t>悦来乡</t>
  </si>
  <si>
    <t>火塔村村民委员会</t>
  </si>
  <si>
    <t>白水乡</t>
  </si>
  <si>
    <t>东胜乡</t>
  </si>
  <si>
    <t>铁峰村村民委员会</t>
  </si>
  <si>
    <t>高升乡</t>
  </si>
  <si>
    <t>蛙石村村民委员会</t>
  </si>
  <si>
    <t>白塔寺乡</t>
  </si>
  <si>
    <t>青坡村村民委员会</t>
  </si>
  <si>
    <t>儒堂村村民委员会</t>
  </si>
  <si>
    <t>赵白村村民委员会</t>
  </si>
  <si>
    <t>高屋乡</t>
  </si>
  <si>
    <t>田湾村村民委员会</t>
  </si>
  <si>
    <t>努力乡</t>
  </si>
  <si>
    <t>桃儿村村民委员会</t>
  </si>
  <si>
    <t>护建镇</t>
  </si>
  <si>
    <t>伍仙村村民委员会</t>
  </si>
  <si>
    <t>建华乡</t>
  </si>
  <si>
    <t>大埝乡</t>
  </si>
  <si>
    <t>黄金村村民委员会</t>
  </si>
  <si>
    <t>大平乡</t>
  </si>
  <si>
    <t>平房村村民委员会</t>
  </si>
  <si>
    <t>岳源乡</t>
  </si>
  <si>
    <t>石归村村民委员会</t>
  </si>
  <si>
    <t>千佛乡</t>
  </si>
  <si>
    <t>八井村村民委员会</t>
  </si>
  <si>
    <t>杨里村村民委员会</t>
  </si>
  <si>
    <t>南薰镇</t>
  </si>
  <si>
    <t>玉河村村民委员会</t>
  </si>
  <si>
    <t>自治乡</t>
  </si>
  <si>
    <t>菩堤村村民委员会</t>
  </si>
  <si>
    <t>洋禾村村民委员会</t>
  </si>
  <si>
    <t>朝阳乡</t>
  </si>
  <si>
    <t>八角村民委员会</t>
  </si>
  <si>
    <t>花石村村民委员会</t>
  </si>
  <si>
    <t>进仕村村民委员会</t>
  </si>
  <si>
    <t>护龙镇</t>
  </si>
  <si>
    <t>高棚村村民委员会</t>
  </si>
  <si>
    <t>八一村村民委员会</t>
  </si>
  <si>
    <t>花山村村民委员会</t>
  </si>
  <si>
    <t>龙井村村民委员会</t>
  </si>
  <si>
    <t>东坝村村民委员会</t>
  </si>
  <si>
    <t>胜前村村民委员会</t>
  </si>
  <si>
    <t>人和乡</t>
  </si>
  <si>
    <t>广德村村民委员会</t>
  </si>
  <si>
    <t>玉莲村村民委员会</t>
  </si>
  <si>
    <t>金鼎村村民委员会</t>
  </si>
  <si>
    <t>双凤村村民委员会</t>
  </si>
  <si>
    <t>云峰乡</t>
  </si>
  <si>
    <t>平顶山村村民委员会</t>
  </si>
  <si>
    <t>凡林村村民委员会</t>
  </si>
  <si>
    <t>艳柳村村民委员会</t>
  </si>
  <si>
    <t>坪河乡</t>
  </si>
  <si>
    <t>中咀村村民委员会</t>
  </si>
  <si>
    <t>乾龙乡</t>
  </si>
  <si>
    <t>福渠村村民委员会</t>
  </si>
  <si>
    <t>瑞云乡</t>
  </si>
  <si>
    <t>同心村村民委员会</t>
  </si>
  <si>
    <t>六合村村民委员会</t>
  </si>
  <si>
    <t>水拱村村民委员会</t>
  </si>
  <si>
    <t>顶新乡</t>
  </si>
  <si>
    <t>碉楼村村民委员会</t>
  </si>
  <si>
    <t>社皇村村民委员会</t>
  </si>
  <si>
    <t>黑漆村村民委员会</t>
  </si>
  <si>
    <t>天宝乡</t>
  </si>
  <si>
    <t>东观村村民委员会</t>
  </si>
  <si>
    <t>协和乡</t>
  </si>
  <si>
    <t>潭沱村村民委员会</t>
  </si>
  <si>
    <t>拱桥乡</t>
  </si>
  <si>
    <t>化龙村村民委员会</t>
  </si>
  <si>
    <t>归阳村村民委员会</t>
  </si>
  <si>
    <t>道林村村民委员会</t>
  </si>
  <si>
    <t>大月村村民委员会</t>
  </si>
  <si>
    <t>箍井村村民委员会</t>
  </si>
  <si>
    <t>石狮村村民委员会</t>
  </si>
  <si>
    <t>太星村村民委员会</t>
  </si>
  <si>
    <t>玉寨村村民委员会</t>
  </si>
  <si>
    <t>洞库村村民委员会</t>
  </si>
  <si>
    <t>横庙乡</t>
  </si>
  <si>
    <t>老塘村村民委员会</t>
  </si>
  <si>
    <t>宝田村村民委员会</t>
  </si>
  <si>
    <t>万庆村村民委员会</t>
  </si>
  <si>
    <t>平井村村民委员会</t>
  </si>
  <si>
    <t>宝华乡</t>
  </si>
  <si>
    <t>石龙村村民委员会</t>
  </si>
  <si>
    <t>达州市</t>
  </si>
  <si>
    <t>通川区</t>
  </si>
  <si>
    <t>罗江镇</t>
  </si>
  <si>
    <t>老林村</t>
  </si>
  <si>
    <t>蒲家镇</t>
  </si>
  <si>
    <t>八口村</t>
  </si>
  <si>
    <t>苦竹村</t>
  </si>
  <si>
    <t>春天村</t>
  </si>
  <si>
    <t>石马村</t>
  </si>
  <si>
    <t>峨嵋村</t>
  </si>
  <si>
    <t>盘石镇</t>
  </si>
  <si>
    <t>川主庙村</t>
  </si>
  <si>
    <t>武滩村</t>
  </si>
  <si>
    <t>千宁村</t>
  </si>
  <si>
    <t>香仁坪村</t>
  </si>
  <si>
    <t>磴子河村</t>
  </si>
  <si>
    <t>碑庙镇</t>
  </si>
  <si>
    <t>千口村</t>
  </si>
  <si>
    <t>龙滩乡</t>
  </si>
  <si>
    <t>挖断山村</t>
  </si>
  <si>
    <t>海棠溪村</t>
  </si>
  <si>
    <t>北山镇</t>
  </si>
  <si>
    <t>立马村</t>
  </si>
  <si>
    <t>金石镇</t>
  </si>
  <si>
    <t>高洞村</t>
  </si>
  <si>
    <t>高兴村</t>
  </si>
  <si>
    <t>达川区</t>
  </si>
  <si>
    <t>亭子镇</t>
  </si>
  <si>
    <t>长石村</t>
  </si>
  <si>
    <t>天进村</t>
  </si>
  <si>
    <t>友山村</t>
  </si>
  <si>
    <t>长艾村</t>
  </si>
  <si>
    <t>电厂村</t>
  </si>
  <si>
    <t>福善镇</t>
  </si>
  <si>
    <t>四合村</t>
  </si>
  <si>
    <t>麻柳镇</t>
  </si>
  <si>
    <t>金鼓寨村</t>
  </si>
  <si>
    <t>铜鼓堆村</t>
  </si>
  <si>
    <t>四方碑村</t>
  </si>
  <si>
    <t>檀木镇</t>
  </si>
  <si>
    <t>天台寺村</t>
  </si>
  <si>
    <t>阳家坪村</t>
  </si>
  <si>
    <t>竹林村</t>
  </si>
  <si>
    <t>南岳镇</t>
  </si>
  <si>
    <t>铁咀村</t>
  </si>
  <si>
    <t>万家镇</t>
  </si>
  <si>
    <t>南垭村</t>
  </si>
  <si>
    <t>凉风村</t>
  </si>
  <si>
    <t>景市镇</t>
  </si>
  <si>
    <t>响水洞村</t>
  </si>
  <si>
    <t>百节镇</t>
  </si>
  <si>
    <t>梯岩村</t>
  </si>
  <si>
    <t>蔡家坡村</t>
  </si>
  <si>
    <t>河市镇</t>
  </si>
  <si>
    <t>马坪村</t>
  </si>
  <si>
    <t>新勤村</t>
  </si>
  <si>
    <t>石板镇</t>
  </si>
  <si>
    <t>红花村</t>
  </si>
  <si>
    <t>金垭镇</t>
  </si>
  <si>
    <t>金坪村</t>
  </si>
  <si>
    <t>金丰村</t>
  </si>
  <si>
    <t>金堰村</t>
  </si>
  <si>
    <t>管村镇</t>
  </si>
  <si>
    <t>马滩村</t>
  </si>
  <si>
    <t>任家山村</t>
  </si>
  <si>
    <t>堡子镇</t>
  </si>
  <si>
    <t>长滩村</t>
  </si>
  <si>
    <t>江阳乡</t>
  </si>
  <si>
    <t>红岩村</t>
  </si>
  <si>
    <t>两角村</t>
  </si>
  <si>
    <t>东兴乡</t>
  </si>
  <si>
    <t>龙洞庵村</t>
  </si>
  <si>
    <t>安仁乡</t>
  </si>
  <si>
    <t>尖山坡村</t>
  </si>
  <si>
    <t>乐山寺村</t>
  </si>
  <si>
    <t>龟石村</t>
  </si>
  <si>
    <t>梨山包村</t>
  </si>
  <si>
    <t>兴隆庙村</t>
  </si>
  <si>
    <t>斑竹沟村</t>
  </si>
  <si>
    <t>大滩乡</t>
  </si>
  <si>
    <t>双河口村</t>
  </si>
  <si>
    <t>陡梯子村</t>
  </si>
  <si>
    <t>赵公桥村</t>
  </si>
  <si>
    <t>花红乡</t>
  </si>
  <si>
    <t>双河庙村</t>
  </si>
  <si>
    <t>黄庭乡</t>
  </si>
  <si>
    <t>群峰村</t>
  </si>
  <si>
    <t>黄都乡</t>
  </si>
  <si>
    <t>桥英村</t>
  </si>
  <si>
    <t>椅湾村</t>
  </si>
  <si>
    <t>碑高乡</t>
  </si>
  <si>
    <t>永必坝村</t>
  </si>
  <si>
    <t>木子乡</t>
  </si>
  <si>
    <t>狮王村</t>
  </si>
  <si>
    <t>内口村</t>
  </si>
  <si>
    <t>大红村</t>
  </si>
  <si>
    <t>斌郎乡</t>
  </si>
  <si>
    <t>赵家村</t>
  </si>
  <si>
    <t>陈家乡</t>
  </si>
  <si>
    <t>柏林沟村</t>
  </si>
  <si>
    <t>大田坝村</t>
  </si>
  <si>
    <t>沿溪河村</t>
  </si>
  <si>
    <t>龙会乡</t>
  </si>
  <si>
    <t>张家山村</t>
  </si>
  <si>
    <t>罐子乡</t>
  </si>
  <si>
    <t>太白村</t>
  </si>
  <si>
    <t>峰顶山村</t>
  </si>
  <si>
    <t>申家乡</t>
  </si>
  <si>
    <t>望水垭村</t>
  </si>
  <si>
    <t>卢岗村</t>
  </si>
  <si>
    <t>地坝嘴村</t>
  </si>
  <si>
    <t>五四乡</t>
  </si>
  <si>
    <t>斗角村</t>
  </si>
  <si>
    <t>银铁乡</t>
  </si>
  <si>
    <t>铁顶垭村</t>
  </si>
  <si>
    <t>小银山村</t>
  </si>
  <si>
    <t>沿河乡</t>
  </si>
  <si>
    <t>魏家坡村</t>
  </si>
  <si>
    <t>灵观村</t>
  </si>
  <si>
    <t>香隆乡</t>
  </si>
  <si>
    <t>包谷梁村</t>
  </si>
  <si>
    <t>九成寨村</t>
  </si>
  <si>
    <t>永进乡</t>
  </si>
  <si>
    <t>松树梁村</t>
  </si>
  <si>
    <t>库楼营村</t>
  </si>
  <si>
    <t>洛车乡</t>
  </si>
  <si>
    <t>关山村</t>
  </si>
  <si>
    <t>寒坡岭村</t>
  </si>
  <si>
    <t>高顶子村</t>
  </si>
  <si>
    <t>虎盘山村</t>
  </si>
  <si>
    <t>道让乡</t>
  </si>
  <si>
    <t>山峡村</t>
  </si>
  <si>
    <t>燕子村</t>
  </si>
  <si>
    <t>白马梁村</t>
  </si>
  <si>
    <t>白庙村</t>
  </si>
  <si>
    <t>虎让乡</t>
  </si>
  <si>
    <t>玉皇村</t>
  </si>
  <si>
    <t>庙垭村</t>
  </si>
  <si>
    <t>虎溪村</t>
  </si>
  <si>
    <t>团宝村</t>
  </si>
  <si>
    <t>陵江村</t>
  </si>
  <si>
    <t>米城乡</t>
  </si>
  <si>
    <t>王家坪村</t>
  </si>
  <si>
    <t>平滩镇</t>
  </si>
  <si>
    <t>水桐坝村</t>
  </si>
  <si>
    <t>平滩乡</t>
  </si>
  <si>
    <t>石峰村</t>
  </si>
  <si>
    <t>肖家村</t>
  </si>
  <si>
    <t>双庙乡</t>
  </si>
  <si>
    <t>南岳寺村</t>
  </si>
  <si>
    <t>双庙镇</t>
  </si>
  <si>
    <t>九贤寺村</t>
  </si>
  <si>
    <t>茶园村</t>
  </si>
  <si>
    <t>陈坪村</t>
  </si>
  <si>
    <t>赵固乡</t>
  </si>
  <si>
    <t>灵岗村</t>
  </si>
  <si>
    <t>赵固镇</t>
  </si>
  <si>
    <t>谷王村</t>
  </si>
  <si>
    <t>罗家村</t>
  </si>
  <si>
    <t>岩坝村</t>
  </si>
  <si>
    <t>庙安村</t>
  </si>
  <si>
    <t>桥湾镇</t>
  </si>
  <si>
    <t>隧洞村</t>
  </si>
  <si>
    <t>瑶坪村</t>
  </si>
  <si>
    <t>云顶村</t>
  </si>
  <si>
    <t>桥湾乡</t>
  </si>
  <si>
    <t>倒虹村</t>
  </si>
  <si>
    <t>宣汉县</t>
  </si>
  <si>
    <t>东乡镇</t>
  </si>
  <si>
    <t>黄金槽村</t>
  </si>
  <si>
    <t>龙背村</t>
  </si>
  <si>
    <t>君塘镇</t>
  </si>
  <si>
    <t>君坝村</t>
  </si>
  <si>
    <t>大垭村</t>
  </si>
  <si>
    <t>金鹅村</t>
  </si>
  <si>
    <t>王家坝村</t>
  </si>
  <si>
    <t>常宁村</t>
  </si>
  <si>
    <t>五道口村</t>
  </si>
  <si>
    <t>长青村</t>
  </si>
  <si>
    <t>普光镇</t>
  </si>
  <si>
    <t>新滩村</t>
  </si>
  <si>
    <t>芭蕉村</t>
  </si>
  <si>
    <t>天生镇</t>
  </si>
  <si>
    <t>进步村</t>
  </si>
  <si>
    <t>油石村</t>
  </si>
  <si>
    <t>柏树镇</t>
  </si>
  <si>
    <t>太原村</t>
  </si>
  <si>
    <t>太平寨村</t>
  </si>
  <si>
    <t>南坝镇</t>
  </si>
  <si>
    <t>圣墩村</t>
  </si>
  <si>
    <t>五道河村</t>
  </si>
  <si>
    <t>墩子村</t>
  </si>
  <si>
    <t>龙湾村</t>
  </si>
  <si>
    <t>五宝镇</t>
  </si>
  <si>
    <t>梨耳村</t>
  </si>
  <si>
    <t>鹞子村</t>
  </si>
  <si>
    <t>峰城镇</t>
  </si>
  <si>
    <t>豆溪村</t>
  </si>
  <si>
    <t>板桥河村</t>
  </si>
  <si>
    <t>牙石村</t>
  </si>
  <si>
    <t>天龙村</t>
  </si>
  <si>
    <t>堰滩村</t>
  </si>
  <si>
    <t>黄木村</t>
  </si>
  <si>
    <t>土黄镇</t>
  </si>
  <si>
    <t>螺丝村</t>
  </si>
  <si>
    <t>洞沟村</t>
  </si>
  <si>
    <t>桅杆岭村</t>
  </si>
  <si>
    <t>黄石包村</t>
  </si>
  <si>
    <t>华景镇</t>
  </si>
  <si>
    <t>榜鞍村</t>
  </si>
  <si>
    <t>漆园村</t>
  </si>
  <si>
    <t>月溪村</t>
  </si>
  <si>
    <t>红岩洞村</t>
  </si>
  <si>
    <t>樊哙镇</t>
  </si>
  <si>
    <t>铁心村</t>
  </si>
  <si>
    <t>西溪村</t>
  </si>
  <si>
    <t>新华镇</t>
  </si>
  <si>
    <t>花果村</t>
  </si>
  <si>
    <t>石嘴村</t>
  </si>
  <si>
    <t>大洞村</t>
  </si>
  <si>
    <t>胡家镇</t>
  </si>
  <si>
    <t>黄垭村</t>
  </si>
  <si>
    <t>毛坝镇</t>
  </si>
  <si>
    <t>云蒙村</t>
  </si>
  <si>
    <t>天平村</t>
  </si>
  <si>
    <t>下八镇</t>
  </si>
  <si>
    <t>东方村</t>
  </si>
  <si>
    <t>云盘村</t>
  </si>
  <si>
    <t>明月乡</t>
  </si>
  <si>
    <t>万古村</t>
  </si>
  <si>
    <t>红岭乡</t>
  </si>
  <si>
    <t>三河乡</t>
  </si>
  <si>
    <t>铁溪河村</t>
  </si>
  <si>
    <t>大山村</t>
  </si>
  <si>
    <t>老君乡</t>
  </si>
  <si>
    <t>铁尖村</t>
  </si>
  <si>
    <t>黄石乡</t>
  </si>
  <si>
    <t>金竹寨村</t>
  </si>
  <si>
    <t>铜岗村</t>
  </si>
  <si>
    <t>七里乡</t>
  </si>
  <si>
    <t>染沟村</t>
  </si>
  <si>
    <t>乱石村</t>
  </si>
  <si>
    <t>茶子村</t>
  </si>
  <si>
    <t>东林乡</t>
  </si>
  <si>
    <t>墩坡村</t>
  </si>
  <si>
    <t>红界村</t>
  </si>
  <si>
    <t>凉风乡</t>
  </si>
  <si>
    <t>洞口村</t>
  </si>
  <si>
    <t>大茅坪村</t>
  </si>
  <si>
    <t>徐坪村</t>
  </si>
  <si>
    <t>凉垭村</t>
  </si>
  <si>
    <t>茶河乡</t>
  </si>
  <si>
    <t>胜水村</t>
  </si>
  <si>
    <t>长坪村</t>
  </si>
  <si>
    <t>国山村</t>
  </si>
  <si>
    <t>龙观村</t>
  </si>
  <si>
    <t>鞍坪村</t>
  </si>
  <si>
    <t>天台乡</t>
  </si>
  <si>
    <t>胡坪村</t>
  </si>
  <si>
    <t>观山乡</t>
  </si>
  <si>
    <t>双营村</t>
  </si>
  <si>
    <t>双扁村</t>
  </si>
  <si>
    <t>南坪乡</t>
  </si>
  <si>
    <t>厂坪村</t>
  </si>
  <si>
    <t>凤林乡</t>
  </si>
  <si>
    <t>独山村</t>
  </si>
  <si>
    <t>桃花乡</t>
  </si>
  <si>
    <t>白堰沟村</t>
  </si>
  <si>
    <t>文凤村</t>
  </si>
  <si>
    <t>马鞍村</t>
  </si>
  <si>
    <t>漆碑乡</t>
  </si>
  <si>
    <t>四井村</t>
  </si>
  <si>
    <t>漆树土家族乡</t>
  </si>
  <si>
    <t>乘龙村</t>
  </si>
  <si>
    <t>龙泉土家族乡</t>
  </si>
  <si>
    <t>金鸡村</t>
  </si>
  <si>
    <t>草坝村</t>
  </si>
  <si>
    <t>鸡唱坪村</t>
  </si>
  <si>
    <t>扇坡村</t>
  </si>
  <si>
    <t>渡口土家族乡</t>
  </si>
  <si>
    <t>立石村</t>
  </si>
  <si>
    <t>钦家村</t>
  </si>
  <si>
    <t>石铁乡</t>
  </si>
  <si>
    <t>池岸村</t>
  </si>
  <si>
    <t>四坪村</t>
  </si>
  <si>
    <t>白果村</t>
  </si>
  <si>
    <t>厂溪乡</t>
  </si>
  <si>
    <t>双山村</t>
  </si>
  <si>
    <t>柏坪村</t>
  </si>
  <si>
    <t>青岗村</t>
  </si>
  <si>
    <t>井沟村</t>
  </si>
  <si>
    <t>红峰乡</t>
  </si>
  <si>
    <t>凤鸣乡</t>
  </si>
  <si>
    <t>龙口村</t>
  </si>
  <si>
    <t>仙寨村</t>
  </si>
  <si>
    <t>双凤村</t>
  </si>
  <si>
    <t>庆云乡</t>
  </si>
  <si>
    <t>新寨村</t>
  </si>
  <si>
    <t>马渡乡</t>
  </si>
  <si>
    <t>山顶村</t>
  </si>
  <si>
    <t>隘口乡</t>
  </si>
  <si>
    <t>金银村</t>
  </si>
  <si>
    <t>龙华村</t>
  </si>
  <si>
    <t>开江县</t>
  </si>
  <si>
    <t>席家坝村</t>
  </si>
  <si>
    <t>讲治镇</t>
  </si>
  <si>
    <t>大雄村</t>
  </si>
  <si>
    <t>光明寺村</t>
  </si>
  <si>
    <t>长岭镇</t>
  </si>
  <si>
    <t>山溪口村</t>
  </si>
  <si>
    <t>灵岩乡</t>
  </si>
  <si>
    <t>白竹山村</t>
  </si>
  <si>
    <t>沙坝场乡</t>
  </si>
  <si>
    <t>袁家坪村</t>
  </si>
  <si>
    <t>小方城村</t>
  </si>
  <si>
    <t>拔妙乡</t>
  </si>
  <si>
    <t>三角寨村</t>
  </si>
  <si>
    <t>大竹县</t>
  </si>
  <si>
    <t>团坝镇</t>
  </si>
  <si>
    <t>杨家镇</t>
  </si>
  <si>
    <t>安山村</t>
  </si>
  <si>
    <t>清河镇</t>
  </si>
  <si>
    <t>快活村</t>
  </si>
  <si>
    <t>青杠村</t>
  </si>
  <si>
    <t>石子镇</t>
  </si>
  <si>
    <t>胜利村</t>
  </si>
  <si>
    <t>高桥堰村</t>
  </si>
  <si>
    <t>文星镇</t>
  </si>
  <si>
    <t>欧家镇</t>
  </si>
  <si>
    <t>梅子村</t>
  </si>
  <si>
    <t>清水镇</t>
  </si>
  <si>
    <t>偏岩村</t>
  </si>
  <si>
    <t>东柳乡</t>
  </si>
  <si>
    <t>黄家坝村</t>
  </si>
  <si>
    <t>黄家乡</t>
  </si>
  <si>
    <t>红岭村</t>
  </si>
  <si>
    <t>柏家乡</t>
  </si>
  <si>
    <t>洪福村</t>
  </si>
  <si>
    <t>李家乡</t>
  </si>
  <si>
    <t>中峰村</t>
  </si>
  <si>
    <t>蒲包乡</t>
  </si>
  <si>
    <t>白坝乡</t>
  </si>
  <si>
    <t>光辉村</t>
  </si>
  <si>
    <t>童家乡</t>
  </si>
  <si>
    <t>河角丘村</t>
  </si>
  <si>
    <t>渠县</t>
  </si>
  <si>
    <t>天星镇</t>
  </si>
  <si>
    <t>八蒙村</t>
  </si>
  <si>
    <t>土溪镇</t>
  </si>
  <si>
    <t>万家村</t>
  </si>
  <si>
    <t>涌兴镇</t>
  </si>
  <si>
    <t>涌北村</t>
  </si>
  <si>
    <t>贵福镇</t>
  </si>
  <si>
    <t>龙骨村</t>
  </si>
  <si>
    <t>洞子村</t>
  </si>
  <si>
    <t>印盒村</t>
  </si>
  <si>
    <t>岩峰镇</t>
  </si>
  <si>
    <t>书湾村</t>
  </si>
  <si>
    <t>静边镇</t>
  </si>
  <si>
    <t>五爱村</t>
  </si>
  <si>
    <t>宝城镇</t>
  </si>
  <si>
    <t>复兴村</t>
  </si>
  <si>
    <t>连丰村</t>
  </si>
  <si>
    <t>石桌村</t>
  </si>
  <si>
    <t>鲜渡镇</t>
  </si>
  <si>
    <t>关房村</t>
  </si>
  <si>
    <t>石鼓村</t>
  </si>
  <si>
    <t>大丘村</t>
  </si>
  <si>
    <t>五峰村</t>
  </si>
  <si>
    <t>琅琊镇</t>
  </si>
  <si>
    <t>大仙村</t>
  </si>
  <si>
    <t>奉家村</t>
  </si>
  <si>
    <t>高云村</t>
  </si>
  <si>
    <t>渠南乡</t>
  </si>
  <si>
    <t>新联村</t>
  </si>
  <si>
    <t>五龙村</t>
  </si>
  <si>
    <t>龙潭乡</t>
  </si>
  <si>
    <t>文星村</t>
  </si>
  <si>
    <t>龙寨村</t>
  </si>
  <si>
    <t>河东乡</t>
  </si>
  <si>
    <t>石垭村</t>
  </si>
  <si>
    <t>流溪乡</t>
  </si>
  <si>
    <t>瓜坝村</t>
  </si>
  <si>
    <t>东安乡</t>
  </si>
  <si>
    <t>汇北乡</t>
  </si>
  <si>
    <t>乐江村</t>
  </si>
  <si>
    <t>丰乐乡</t>
  </si>
  <si>
    <t>茅滩村</t>
  </si>
  <si>
    <t>柏水乡</t>
  </si>
  <si>
    <t>登梁村</t>
  </si>
  <si>
    <t>锅顶村</t>
  </si>
  <si>
    <t>小寨村</t>
  </si>
  <si>
    <t>水口乡</t>
  </si>
  <si>
    <t>蔡和乡</t>
  </si>
  <si>
    <t>三脚村</t>
  </si>
  <si>
    <t>锅滩村</t>
  </si>
  <si>
    <t>鹤林乡</t>
  </si>
  <si>
    <t>阳山村</t>
  </si>
  <si>
    <t>和乐乡</t>
  </si>
  <si>
    <t>龙凤乡</t>
  </si>
  <si>
    <t>观阁村</t>
  </si>
  <si>
    <t>宝珠村</t>
  </si>
  <si>
    <t>万源市</t>
  </si>
  <si>
    <t>杜家坝村</t>
  </si>
  <si>
    <t>青花镇</t>
  </si>
  <si>
    <t>田湾村</t>
  </si>
  <si>
    <t>大柏林村</t>
  </si>
  <si>
    <t>旧院镇</t>
  </si>
  <si>
    <t>窑坝子村</t>
  </si>
  <si>
    <t>张家坪村</t>
  </si>
  <si>
    <t>高峰冠村</t>
  </si>
  <si>
    <t>罗文镇</t>
  </si>
  <si>
    <t>桂花溪村</t>
  </si>
  <si>
    <t>河口镇</t>
  </si>
  <si>
    <t>土龙场村</t>
  </si>
  <si>
    <t>大竹镇</t>
  </si>
  <si>
    <t>荆竹园村</t>
  </si>
  <si>
    <t>东沟湾村</t>
  </si>
  <si>
    <t>沙滩镇</t>
  </si>
  <si>
    <t>小茶园村</t>
  </si>
  <si>
    <t>茶垭乡</t>
  </si>
  <si>
    <t>磙子坪村</t>
  </si>
  <si>
    <t>长石乡</t>
  </si>
  <si>
    <t>梁家坪村</t>
  </si>
  <si>
    <t>涂家垭村</t>
  </si>
  <si>
    <t>井溪乡</t>
  </si>
  <si>
    <t>皂角坝村</t>
  </si>
  <si>
    <t>花楼乡</t>
  </si>
  <si>
    <t>苟家坡村</t>
  </si>
  <si>
    <t>大沙乡</t>
  </si>
  <si>
    <t>龙井扁村</t>
  </si>
  <si>
    <t>铜佛寺村</t>
  </si>
  <si>
    <t>桂花村</t>
  </si>
  <si>
    <t>三教寺村</t>
  </si>
  <si>
    <t>桥湾村</t>
  </si>
  <si>
    <t>秦河乡</t>
  </si>
  <si>
    <t>金刚坝村</t>
  </si>
  <si>
    <t>鹰背乡</t>
  </si>
  <si>
    <t>瓦子坪村</t>
  </si>
  <si>
    <t>石窝乡</t>
  </si>
  <si>
    <t>松树坝村</t>
  </si>
  <si>
    <t>古社坪村</t>
  </si>
  <si>
    <t>罗家庵村</t>
  </si>
  <si>
    <t>柳黄乡</t>
  </si>
  <si>
    <t>汇石沟村</t>
  </si>
  <si>
    <t>古佛庵村</t>
  </si>
  <si>
    <t>白果乡</t>
  </si>
  <si>
    <t>文家坪村</t>
  </si>
  <si>
    <t>钟亭乡</t>
  </si>
  <si>
    <t>堰塘坪村</t>
  </si>
  <si>
    <t>紫溪乡</t>
  </si>
  <si>
    <t>桑树坝村</t>
  </si>
  <si>
    <t>皮窝乡</t>
  </si>
  <si>
    <t>赵家河村</t>
  </si>
  <si>
    <t>丝罗乡</t>
  </si>
  <si>
    <t>陈家河村</t>
  </si>
  <si>
    <t>罐坝乡</t>
  </si>
  <si>
    <t>姚家山村</t>
  </si>
  <si>
    <t>小石冠村</t>
  </si>
  <si>
    <t>石人乡</t>
  </si>
  <si>
    <t>孙家河村</t>
  </si>
  <si>
    <t>赵塘乡</t>
  </si>
  <si>
    <t>中岭村</t>
  </si>
  <si>
    <t>中坪乡</t>
  </si>
  <si>
    <t>花园坪村</t>
  </si>
  <si>
    <t>吕家坡村</t>
  </si>
  <si>
    <t>任家坡村</t>
  </si>
  <si>
    <t>八台乡</t>
  </si>
  <si>
    <t>鸡冠寨村</t>
  </si>
  <si>
    <t>梨树垭村</t>
  </si>
  <si>
    <t>花萼乡</t>
  </si>
  <si>
    <t>干溪沟村</t>
  </si>
  <si>
    <t>石塘乡</t>
  </si>
  <si>
    <t>贺家湾村</t>
  </si>
  <si>
    <t>广元市</t>
  </si>
  <si>
    <t>利州区</t>
  </si>
  <si>
    <t>宝轮镇</t>
  </si>
  <si>
    <t>宋家村民委员会</t>
  </si>
  <si>
    <t>三堆镇</t>
  </si>
  <si>
    <t>金锋村民委员会</t>
  </si>
  <si>
    <t>白朝乡</t>
  </si>
  <si>
    <t>新房村民委员会</t>
  </si>
  <si>
    <t>林场村民委员会</t>
  </si>
  <si>
    <t>昭化区</t>
  </si>
  <si>
    <t>虎跳镇</t>
  </si>
  <si>
    <t>东沟村民委员会</t>
  </si>
  <si>
    <t>樟树村民委员会</t>
  </si>
  <si>
    <t>东岩村民委员会</t>
  </si>
  <si>
    <t>明觉镇</t>
  </si>
  <si>
    <t>华丰村民委员会</t>
  </si>
  <si>
    <t>利华村民委员会</t>
  </si>
  <si>
    <t>文村乡</t>
  </si>
  <si>
    <t>荣华村民委员会</t>
  </si>
  <si>
    <t>银峰村民委员会</t>
  </si>
  <si>
    <t>张家乡</t>
  </si>
  <si>
    <t>洞坪村民委员会</t>
  </si>
  <si>
    <t>雷音村民委员会</t>
  </si>
  <si>
    <t>陈江乡</t>
  </si>
  <si>
    <t>雷鸣村民委员会</t>
  </si>
  <si>
    <t>罗江村民委员会</t>
  </si>
  <si>
    <t>明水村民委员会</t>
  </si>
  <si>
    <t>陵江村民委员会</t>
  </si>
  <si>
    <t>红林村民委员会</t>
  </si>
  <si>
    <t>梅树乡</t>
  </si>
  <si>
    <t>春花村民委员会</t>
  </si>
  <si>
    <t>穿心村民委员会</t>
  </si>
  <si>
    <t>射箭乡</t>
  </si>
  <si>
    <t>朝天区</t>
  </si>
  <si>
    <t>大滩镇</t>
  </si>
  <si>
    <t>银和村民委员会</t>
  </si>
  <si>
    <t>羊木镇</t>
  </si>
  <si>
    <t>金笔村民委员会</t>
  </si>
  <si>
    <t>沙河镇</t>
  </si>
  <si>
    <t>秦岭村民委员会</t>
  </si>
  <si>
    <t>小安乡</t>
  </si>
  <si>
    <t>小安村民委员会</t>
  </si>
  <si>
    <t>白泉村民委员会</t>
  </si>
  <si>
    <t>鱼洞乡</t>
  </si>
  <si>
    <t>石卡村民委员会</t>
  </si>
  <si>
    <t>东风村民委员会</t>
  </si>
  <si>
    <t>鱼鳞村民委员会</t>
  </si>
  <si>
    <t>花石乡</t>
  </si>
  <si>
    <t>哨楼村民委员会</t>
  </si>
  <si>
    <t>梧桐村民委员会</t>
  </si>
  <si>
    <t>蒲家乡</t>
  </si>
  <si>
    <t>河坝村民委员会</t>
  </si>
  <si>
    <t>青林乡</t>
  </si>
  <si>
    <t>银光村民委员会</t>
  </si>
  <si>
    <t>柏杨乡</t>
  </si>
  <si>
    <t>捍东村民委员会</t>
  </si>
  <si>
    <t>中东村民委员会</t>
  </si>
  <si>
    <t>捍红村民委员会</t>
  </si>
  <si>
    <t>麻柳村民委员会</t>
  </si>
  <si>
    <t>旺苍县</t>
  </si>
  <si>
    <t>东河镇</t>
  </si>
  <si>
    <t>阳坪村民委员会</t>
  </si>
  <si>
    <t>五权镇</t>
  </si>
  <si>
    <t>旭光村民委员会</t>
  </si>
  <si>
    <t>星红村民委员会</t>
  </si>
  <si>
    <t>群建村民委员会</t>
  </si>
  <si>
    <t>燕子乡</t>
  </si>
  <si>
    <t>河西村民委员会</t>
  </si>
  <si>
    <t>水磨乡</t>
  </si>
  <si>
    <t>群花村民委员会</t>
  </si>
  <si>
    <t>檬子乡</t>
  </si>
  <si>
    <t>黎明村民委员会</t>
  </si>
  <si>
    <t>福庆乡</t>
  </si>
  <si>
    <t>麻英乡</t>
  </si>
  <si>
    <t>建设村民委员会</t>
  </si>
  <si>
    <t>大两乡</t>
  </si>
  <si>
    <t>四方村民委员会</t>
  </si>
  <si>
    <t>永新村民委员会</t>
  </si>
  <si>
    <t>德山村民委员会</t>
  </si>
  <si>
    <t>复兴村民委员会</t>
  </si>
  <si>
    <t>天星乡</t>
  </si>
  <si>
    <t>板桥村民委员会</t>
  </si>
  <si>
    <t>木门镇</t>
  </si>
  <si>
    <t>茶园村民委员会</t>
  </si>
  <si>
    <t>高阳镇</t>
  </si>
  <si>
    <t>关山村民委员会</t>
  </si>
  <si>
    <t>九龙镇</t>
  </si>
  <si>
    <t>小岩村民委员会</t>
  </si>
  <si>
    <t>青川县</t>
  </si>
  <si>
    <t>青溪镇</t>
  </si>
  <si>
    <t>三龙村民委员会</t>
  </si>
  <si>
    <t>房石镇</t>
  </si>
  <si>
    <t>天井村民委员会</t>
  </si>
  <si>
    <t>关庄镇</t>
  </si>
  <si>
    <t>新华村民委员会</t>
  </si>
  <si>
    <t>沙州镇</t>
  </si>
  <si>
    <t>白土村民委员会</t>
  </si>
  <si>
    <t>马鹿镇</t>
  </si>
  <si>
    <t>高石村民委员会</t>
  </si>
  <si>
    <t>黄坪乡</t>
  </si>
  <si>
    <t>青春村民委员会</t>
  </si>
  <si>
    <t>孔溪乡</t>
  </si>
  <si>
    <t>红岩村民委员会</t>
  </si>
  <si>
    <t>茶坝乡</t>
  </si>
  <si>
    <t>大坝乡</t>
  </si>
  <si>
    <t>五星村民委员会</t>
  </si>
  <si>
    <t>乐安寺乡</t>
  </si>
  <si>
    <t>锦子村民委员会</t>
  </si>
  <si>
    <t>白家村民委员会</t>
  </si>
  <si>
    <t>赵家村民委员会</t>
  </si>
  <si>
    <t>曲河乡</t>
  </si>
  <si>
    <t>梅花村民委员会</t>
  </si>
  <si>
    <t>马公乡</t>
  </si>
  <si>
    <t>先锋村民委员会</t>
  </si>
  <si>
    <t>石坝乡</t>
  </si>
  <si>
    <t>苏河乡</t>
  </si>
  <si>
    <t>茅坝乡</t>
  </si>
  <si>
    <t>院子村民委员会</t>
  </si>
  <si>
    <t>大院回族乡</t>
  </si>
  <si>
    <t>大茅村民委员会</t>
  </si>
  <si>
    <t>七佛乡</t>
  </si>
  <si>
    <t>新坪村民委员会</t>
  </si>
  <si>
    <t>盘窑村民委员会</t>
  </si>
  <si>
    <t>建峰乡</t>
  </si>
  <si>
    <t>白家乡</t>
  </si>
  <si>
    <t>侯家村民委员会</t>
  </si>
  <si>
    <t>板桥乡</t>
  </si>
  <si>
    <t>前山村民委员会</t>
  </si>
  <si>
    <t>观音店乡</t>
  </si>
  <si>
    <t>营盘乡</t>
  </si>
  <si>
    <t>新韩村民委员会</t>
  </si>
  <si>
    <t>剑阁县</t>
  </si>
  <si>
    <t>江东村民委员会</t>
  </si>
  <si>
    <t>灯光村民委员会</t>
  </si>
  <si>
    <t>白虎村民委员会</t>
  </si>
  <si>
    <t>鹤鸣村民委员会</t>
  </si>
  <si>
    <t>丰光村民委员会</t>
  </si>
  <si>
    <t>城北镇</t>
  </si>
  <si>
    <t>飞凤村民委员会</t>
  </si>
  <si>
    <t>盐店镇</t>
  </si>
  <si>
    <t>红花村民委员会</t>
  </si>
  <si>
    <t>五丰村民委员会</t>
  </si>
  <si>
    <t>二教村民委员会</t>
  </si>
  <si>
    <t>演圣镇</t>
  </si>
  <si>
    <t>切山村民委员会</t>
  </si>
  <si>
    <t>龙滩村民委员会</t>
  </si>
  <si>
    <t>剑门关镇</t>
  </si>
  <si>
    <t>剑华村民委员会</t>
  </si>
  <si>
    <t>风垭村民委员会</t>
  </si>
  <si>
    <t>汉阳镇</t>
  </si>
  <si>
    <t>壮山村民委员会</t>
  </si>
  <si>
    <t>壮岭村民委员会</t>
  </si>
  <si>
    <t>灯煌村民委员会</t>
  </si>
  <si>
    <t>登山村民委员会</t>
  </si>
  <si>
    <t>碗泉乡</t>
  </si>
  <si>
    <t>高垭村民委员会</t>
  </si>
  <si>
    <t>柘坝乡</t>
  </si>
  <si>
    <t>南桥村民委员会</t>
  </si>
  <si>
    <t>林山村民委员会</t>
  </si>
  <si>
    <t>高观乡</t>
  </si>
  <si>
    <t>龙山村民委员会</t>
  </si>
  <si>
    <t>茶坪村民委员会</t>
  </si>
  <si>
    <t>禾丰村民委员会</t>
  </si>
  <si>
    <t>张王乡</t>
  </si>
  <si>
    <t>金黄村民委员会</t>
  </si>
  <si>
    <t>开封镇</t>
  </si>
  <si>
    <t>陵峰村民委员会</t>
  </si>
  <si>
    <t>高池乡</t>
  </si>
  <si>
    <t>大林村民委员会</t>
  </si>
  <si>
    <t>泉水村民委员会</t>
  </si>
  <si>
    <t>迎水乡</t>
  </si>
  <si>
    <t>玉清村民委员会</t>
  </si>
  <si>
    <t>天珠村民委员会</t>
  </si>
  <si>
    <t>双龙村民委员会</t>
  </si>
  <si>
    <t>国光乡</t>
  </si>
  <si>
    <t>苍溪县</t>
  </si>
  <si>
    <t>八庙镇</t>
  </si>
  <si>
    <t>新岭村民委员会</t>
  </si>
  <si>
    <t>永宁镇</t>
  </si>
  <si>
    <t>柑子村民委员会</t>
  </si>
  <si>
    <t>鸳溪镇</t>
  </si>
  <si>
    <t>垭口村民委员会</t>
  </si>
  <si>
    <t>浩口村民委员会</t>
  </si>
  <si>
    <t>石盘村民委员会</t>
  </si>
  <si>
    <t>清明村民委员会</t>
  </si>
  <si>
    <t>龙王镇</t>
  </si>
  <si>
    <t>伍家垭村民委员会</t>
  </si>
  <si>
    <t>文昌镇</t>
  </si>
  <si>
    <t>油房村民委员会</t>
  </si>
  <si>
    <t>岳东镇</t>
  </si>
  <si>
    <t>新路村民委员会</t>
  </si>
  <si>
    <t>清河村民委员会</t>
  </si>
  <si>
    <t>石锣村民委员会</t>
  </si>
  <si>
    <t>双峰村民委员会</t>
  </si>
  <si>
    <t>禅林乡</t>
  </si>
  <si>
    <t>苍城村民委员会</t>
  </si>
  <si>
    <t>白鹤乡</t>
  </si>
  <si>
    <t>鼓子村民委员会</t>
  </si>
  <si>
    <t>雍河乡</t>
  </si>
  <si>
    <t>甘家沟村民委员会</t>
  </si>
  <si>
    <t>石门乡</t>
  </si>
  <si>
    <t>中梁村民委员会</t>
  </si>
  <si>
    <t>龙回村民委员会</t>
  </si>
  <si>
    <t>三岔村民委员会</t>
  </si>
  <si>
    <t>九龙村民委员会</t>
  </si>
  <si>
    <t>陡嘴村民委员会</t>
  </si>
  <si>
    <t>双庙村民委员会</t>
  </si>
  <si>
    <t>石灶乡</t>
  </si>
  <si>
    <t>石人村民委员会</t>
  </si>
  <si>
    <t>东青镇</t>
  </si>
  <si>
    <t>元坝镇</t>
  </si>
  <si>
    <t>峨溪村民委员会</t>
  </si>
  <si>
    <t>东溪镇</t>
  </si>
  <si>
    <t>舒家梁村民委员会</t>
  </si>
  <si>
    <t>绵阳</t>
  </si>
  <si>
    <t>安州区</t>
  </si>
  <si>
    <t>兴仁乡</t>
  </si>
  <si>
    <t>上游村民委员会</t>
  </si>
  <si>
    <t>高川乡</t>
  </si>
  <si>
    <t>甘沟村民委员会</t>
  </si>
  <si>
    <t>河清镇</t>
  </si>
  <si>
    <t>沸水镇</t>
  </si>
  <si>
    <t>天佛村民委员会</t>
  </si>
  <si>
    <t>秀水镇</t>
  </si>
  <si>
    <t>桑枣镇</t>
  </si>
  <si>
    <t>铜钱村民委员会</t>
  </si>
  <si>
    <t>长春村民委员会</t>
  </si>
  <si>
    <t>北川县</t>
  </si>
  <si>
    <t>香泉乡</t>
  </si>
  <si>
    <t>敬东村民委员会</t>
  </si>
  <si>
    <t>都坝乡</t>
  </si>
  <si>
    <t>油坊村民委员会</t>
  </si>
  <si>
    <t>白什乡</t>
  </si>
  <si>
    <t>白水村民委员会</t>
  </si>
  <si>
    <t>桃龙乡</t>
  </si>
  <si>
    <t>九城村民委员会</t>
  </si>
  <si>
    <t>禹里镇</t>
  </si>
  <si>
    <t>三合村民委员会</t>
  </si>
  <si>
    <t>坝底乡</t>
  </si>
  <si>
    <t>光荣村民委员会</t>
  </si>
  <si>
    <t>小坝乡</t>
  </si>
  <si>
    <t>巩固村民委员会</t>
  </si>
  <si>
    <t>北川</t>
  </si>
  <si>
    <t>三溪村民委员会</t>
  </si>
  <si>
    <t>江油市</t>
  </si>
  <si>
    <t>龙池村民委员会</t>
  </si>
  <si>
    <t>枫顺乡</t>
  </si>
  <si>
    <t>小院溪村民委员会</t>
  </si>
  <si>
    <t>二郎庙镇</t>
  </si>
  <si>
    <t>桥上河村民委员会</t>
  </si>
  <si>
    <t>长坪村民委员会</t>
  </si>
  <si>
    <t>武都镇</t>
  </si>
  <si>
    <t>方水镇</t>
  </si>
  <si>
    <t>广义村民委员会</t>
  </si>
  <si>
    <t>永胜镇</t>
  </si>
  <si>
    <t>金安村民委员会</t>
  </si>
  <si>
    <t>平武县</t>
  </si>
  <si>
    <t>洪溪村</t>
  </si>
  <si>
    <t>大印镇</t>
  </si>
  <si>
    <t>铧咀村民委员会</t>
  </si>
  <si>
    <t>胡民村民委员会</t>
  </si>
  <si>
    <t>坝子乡</t>
  </si>
  <si>
    <t>树家村民委员会</t>
  </si>
  <si>
    <t>龙安镇</t>
  </si>
  <si>
    <t>庙坝村民委员会</t>
  </si>
  <si>
    <t>锁江乡</t>
  </si>
  <si>
    <t>黄羊乡</t>
  </si>
  <si>
    <t>红星村民委员会</t>
  </si>
  <si>
    <t>三台县</t>
  </si>
  <si>
    <t>枫垭村民委员会</t>
  </si>
  <si>
    <t>芦溪镇</t>
  </si>
  <si>
    <t>尖山村民委员会</t>
  </si>
  <si>
    <t>景福乡</t>
  </si>
  <si>
    <t>鲜家嘴村民委员会</t>
  </si>
  <si>
    <t>石安镇</t>
  </si>
  <si>
    <t>裕光村民委员会</t>
  </si>
  <si>
    <t>乐安镇</t>
  </si>
  <si>
    <t>天马石村民委员会</t>
  </si>
  <si>
    <t>陈家祠村民委员会</t>
  </si>
  <si>
    <t>忠孝乡</t>
  </si>
  <si>
    <t>隆垭村民委员会</t>
  </si>
  <si>
    <t>三元镇</t>
  </si>
  <si>
    <t>凤台村民委员会</t>
  </si>
  <si>
    <t>老马镇</t>
  </si>
  <si>
    <t>三清村民委员会</t>
  </si>
  <si>
    <t>新鲁镇</t>
  </si>
  <si>
    <t>象龙寺村民委员会</t>
  </si>
  <si>
    <t>游仙区</t>
  </si>
  <si>
    <t>云凤镇</t>
  </si>
  <si>
    <t>侯家沟村民委员会</t>
  </si>
  <si>
    <t>芦桥村民委员会</t>
  </si>
  <si>
    <t>朝真乡</t>
  </si>
  <si>
    <t>崇林村民委员会</t>
  </si>
  <si>
    <t>东宣镇</t>
  </si>
  <si>
    <t>健康村民委员会</t>
  </si>
  <si>
    <t>凤凰乡</t>
  </si>
  <si>
    <t>紫气村民委员会</t>
  </si>
  <si>
    <t>沉抗镇</t>
  </si>
  <si>
    <t>桃花村民委员会</t>
  </si>
  <si>
    <t>阿坝州2018年度电信普遍服务试点任务行政村名单</t>
  </si>
  <si>
    <t>马尔康市</t>
  </si>
  <si>
    <t>中大石沟村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</si>
</sst>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;[Red]0"/>
  </numFmts>
  <fonts count="7" x14ac:knownFonts="7">
    <font>
      <sz val="11.0"/>
      <name val="宋体"/>
      <charset val="134"/>
    </font>
    <font>
      <sz val="11.0"/>
      <color rgb="FF000000"/>
      <name val="宋体"/>
      <charset val="134"/>
    </font>
    <font>
      <sz val="11.0"/>
      <name val="宋体"/>
      <charset val="134"/>
      <b/>
    </font>
    <font>
      <sz val="11.0"/>
      <name val="方正小标宋简体"/>
      <charset val="134"/>
    </font>
    <font>
      <sz val="20.0"/>
      <name val="宋体"/>
      <charset val="134"/>
    </font>
    <font>
      <sz val="20.0"/>
      <name val="方正小标宋简体"/>
      <charset val="134"/>
    </font>
    <font>
      <sz val="11.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horizontal="center" vertical="center"/>
    </xf>
    <xf numFmtId="0" fontId="0" fillId="0" borderId="2" applyBorder="1" applyAlignment="1" xfId="0">
      <alignment horizontal="center" vertical="center" wrapText="1"/>
    </xf>
    <xf numFmtId="176" applyNumberFormat="1" fontId="0" fillId="0" borderId="3" applyBorder="1" applyAlignment="1" xfId="0">
      <alignment horizontal="center" vertical="center" wrapText="1"/>
    </xf>
    <xf numFmtId="176" applyNumberFormat="1" fontId="0" fillId="0" borderId="4" applyBorder="1" applyAlignment="1" xfId="0">
      <alignment horizontal="center" vertical="center"/>
    </xf>
    <xf numFmtId="176" applyNumberFormat="1" fontId="1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176" applyNumberFormat="1" fontId="1" applyFont="1" fillId="0" borderId="7" applyBorder="1" applyAlignment="1" xfId="0">
      <alignment horizontal="center" vertical="center" wrapText="1"/>
    </xf>
    <xf numFmtId="0" fontId="1" applyFont="1" fillId="0" borderId="8" applyBorder="1" applyAlignment="1" xfId="0">
      <alignment horizontal="center" vertical="center" wrapText="1"/>
    </xf>
    <xf numFmtId="0" fontId="2" applyFont="1" fillId="0" borderId="9" applyBorder="1" applyAlignment="1" xfId="0">
      <alignment horizontal="center" vertical="center" wrapText="1"/>
    </xf>
    <xf numFmtId="176" applyNumberFormat="1" fontId="2" applyFont="1" fillId="0" borderId="10" applyBorder="1" applyAlignment="1" xfId="0">
      <alignment horizontal="center" vertical="center" wrapText="1"/>
    </xf>
    <xf numFmtId="0" fontId="0" fillId="2" applyFill="1" borderId="0" applyAlignment="1" xfId="0">
      <alignment vertical="center"/>
    </xf>
    <xf numFmtId="0" fontId="0" fillId="0" borderId="0" applyAlignment="1" xfId="0">
      <alignment horizontal="left" vertical="center"/>
    </xf>
    <xf numFmtId="0" fontId="0" fillId="0" borderId="11" applyBorder="1" applyAlignment="1" xfId="0">
      <alignment horizontal="left" vertical="center" wrapText="1"/>
    </xf>
    <xf numFmtId="0" fontId="2" applyFont="1" fillId="0" borderId="12" applyBorder="1" applyAlignment="1" xfId="0">
      <alignment horizontal="left" vertical="center" wrapText="1"/>
    </xf>
    <xf numFmtId="0" fontId="0" fillId="0" borderId="0" applyAlignment="1" xfId="0">
      <alignment horizontal="center" vertical="center"/>
    </xf>
    <xf numFmtId="0" fontId="2" applyFont="1" fillId="0" borderId="0" applyAlignment="1" xfId="0">
      <alignment vertical="center" wrapText="1"/>
    </xf>
    <xf numFmtId="0" fontId="2" applyFont="1" fillId="0" borderId="13" applyBorder="1" applyAlignment="1" xfId="0">
      <alignment vertical="center" wrapText="1"/>
    </xf>
    <xf numFmtId="176" applyNumberFormat="1" fontId="2" applyFont="1" fillId="0" borderId="0" applyAlignment="1" xfId="0">
      <alignment vertical="center" wrapText="1"/>
    </xf>
    <xf numFmtId="176" applyNumberFormat="1" fontId="2" applyFont="1" fillId="0" borderId="14" applyBorder="1" applyAlignment="1" xfId="0">
      <alignment vertical="center" wrapText="1"/>
    </xf>
    <xf numFmtId="0" fontId="0" fillId="0" borderId="0" applyAlignment="1" xfId="0">
      <alignment vertical="center"/>
    </xf>
    <xf numFmtId="0" fontId="0" fillId="0" borderId="1" applyBorder="1" applyAlignment="1" xfId="0">
      <alignment horizontal="center" vertical="center"/>
    </xf>
    <xf numFmtId="0" fontId="0" fillId="0" borderId="0" applyAlignment="1" xfId="0">
      <alignment vertical="center"/>
    </xf>
    <xf numFmtId="0" fontId="2" applyFont="1" fillId="0" borderId="16" applyBorder="1" applyAlignment="1" xfId="0">
      <alignment horizontal="center" vertical="center" wrapText="1"/>
    </xf>
    <xf numFmtId="176" applyNumberFormat="1" fontId="2" applyFont="1" fillId="0" borderId="17" applyBorder="1" applyAlignment="1" xfId="0">
      <alignment horizontal="center" vertical="center" wrapText="1"/>
    </xf>
    <xf numFmtId="0" fontId="0" fillId="2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8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3" applyFont="1" fillId="0" borderId="19" applyBorder="1" applyAlignment="1" xfId="0">
      <alignment horizontal="center" vertical="center"/>
    </xf>
    <xf numFmtId="0" fontId="4" applyFont="1" fillId="0" borderId="0" applyAlignment="1" xfId="0">
      <alignment vertical="center"/>
    </xf>
    <xf numFmtId="0" fontId="5" applyFont="1" fillId="0" borderId="20" applyBorder="1" applyAlignment="1" xfId="0">
      <alignment horizontal="center" vertical="center"/>
    </xf>
    <xf numFmtId="0" fontId="6" applyFont="1" fillId="0" borderId="0" applyAlignment="1" xfId="0">
      <alignment vertical="center"/>
    </xf>
  </cellXfs>
  <cellStyles count="1">
    <cellStyle name="常规" xfId="0" builtinId="0"/>
  </cellStyles>
  <dxfs count="1">
    <dxf>
      <fill>
        <patternFill>
          <bgColor rgb="FFFF99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941"/>
  <sheetViews>
    <sheetView zoomScaleNormal="100" topLeftCell="A1" workbookViewId="0">
      <selection activeCell="A1" sqref="A1:G2"/>
    </sheetView>
  </sheetViews>
  <sheetFormatPr defaultRowHeight="13.5" defaultColWidth="9.0" x14ac:dyDescent="0.15"/>
  <cols>
    <col min="1" max="1" width="5.75" customWidth="1"/>
    <col min="2" max="2" width="16.375" customWidth="1"/>
    <col min="3" max="3" width="7.125" customWidth="1"/>
    <col min="4" max="4" width="9.75" customWidth="1"/>
    <col min="5" max="6" width="15.125" customWidth="1"/>
    <col min="7" max="7" width="23.5" customWidth="1"/>
  </cols>
  <sheetData>
    <row r="1" spans="1:7" x14ac:dyDescent="0.15">
      <c r="A1" s="24" t="s">
        <v>0</v>
      </c>
      <c r="B1" s="25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</row>
    <row r="2" spans="1:7" x14ac:dyDescent="0.15">
      <c r="A2" s="24"/>
      <c r="B2" s="25"/>
      <c r="C2" s="24"/>
      <c r="D2" s="24"/>
      <c r="E2" s="24"/>
      <c r="F2" s="24"/>
      <c r="G2" s="24"/>
    </row>
    <row r="3" spans="1:7" ht="1.0" customHeight="1" x14ac:dyDescent="0.15">
      <c r="A3" s="3">
        <v>1.0</v>
      </c>
      <c r="B3" s="4">
        <v>5.13231211203E11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ht="1.0" customHeight="1" x14ac:dyDescent="0.15">
      <c r="A4" s="3">
        <v>2.0</v>
      </c>
      <c r="B4" s="4">
        <v>5.13228200202E11</v>
      </c>
      <c r="C4" s="3" t="s">
        <v>7</v>
      </c>
      <c r="D4" s="3" t="s">
        <v>8</v>
      </c>
      <c r="E4" s="3" t="s">
        <v>12</v>
      </c>
      <c r="F4" s="3" t="s">
        <v>13</v>
      </c>
      <c r="G4" s="3" t="s">
        <v>14</v>
      </c>
    </row>
    <row r="5" spans="1:7" ht="1.0" customHeight="1" x14ac:dyDescent="0.15">
      <c r="A5" s="3">
        <v>3.0</v>
      </c>
      <c r="B5" s="4">
        <v>5.13228213209E11</v>
      </c>
      <c r="C5" s="3" t="s">
        <v>7</v>
      </c>
      <c r="D5" s="3" t="s">
        <v>8</v>
      </c>
      <c r="E5" s="3" t="s">
        <v>12</v>
      </c>
      <c r="F5" s="3" t="s">
        <v>15</v>
      </c>
      <c r="G5" s="3" t="s">
        <v>16</v>
      </c>
    </row>
    <row r="6" spans="1:7" ht="1.0" customHeight="1" x14ac:dyDescent="0.15">
      <c r="A6" s="3">
        <v>4.0</v>
      </c>
      <c r="B6" s="4">
        <v>5.13228208204E11</v>
      </c>
      <c r="C6" s="3" t="s">
        <v>7</v>
      </c>
      <c r="D6" s="3" t="s">
        <v>8</v>
      </c>
      <c r="E6" s="3" t="s">
        <v>12</v>
      </c>
      <c r="F6" s="3" t="s">
        <v>17</v>
      </c>
      <c r="G6" s="3" t="s">
        <v>18</v>
      </c>
    </row>
    <row r="7" spans="1:7" ht="1.0" customHeight="1" x14ac:dyDescent="0.15">
      <c r="A7" s="3">
        <v>5.0</v>
      </c>
      <c r="B7" s="4">
        <v>5.13228208203E11</v>
      </c>
      <c r="C7" s="3" t="s">
        <v>7</v>
      </c>
      <c r="D7" s="3" t="s">
        <v>8</v>
      </c>
      <c r="E7" s="3" t="s">
        <v>12</v>
      </c>
      <c r="F7" s="3" t="s">
        <v>17</v>
      </c>
      <c r="G7" s="3" t="s">
        <v>19</v>
      </c>
    </row>
    <row r="8" spans="1:7" ht="1.0" customHeight="1" x14ac:dyDescent="0.15">
      <c r="A8" s="3">
        <v>6.0</v>
      </c>
      <c r="B8" s="4">
        <v>5.13228208202E11</v>
      </c>
      <c r="C8" s="3" t="s">
        <v>7</v>
      </c>
      <c r="D8" s="3" t="s">
        <v>8</v>
      </c>
      <c r="E8" s="3" t="s">
        <v>12</v>
      </c>
      <c r="F8" s="3" t="s">
        <v>17</v>
      </c>
      <c r="G8" s="3" t="s">
        <v>20</v>
      </c>
    </row>
    <row r="9" spans="1:7" ht="1.0" customHeight="1" x14ac:dyDescent="0.15">
      <c r="A9" s="3">
        <v>7.0</v>
      </c>
      <c r="B9" s="4">
        <v>5.13228212205E11</v>
      </c>
      <c r="C9" s="3" t="s">
        <v>7</v>
      </c>
      <c r="D9" s="3" t="s">
        <v>8</v>
      </c>
      <c r="E9" s="3" t="s">
        <v>12</v>
      </c>
      <c r="F9" s="3" t="s">
        <v>21</v>
      </c>
      <c r="G9" s="3" t="s">
        <v>22</v>
      </c>
    </row>
    <row r="10" spans="1:7" ht="1.0" customHeight="1" x14ac:dyDescent="0.15">
      <c r="A10" s="3">
        <v>8.0</v>
      </c>
      <c r="B10" s="4">
        <v>5.13228212207E11</v>
      </c>
      <c r="C10" s="3" t="s">
        <v>7</v>
      </c>
      <c r="D10" s="3" t="s">
        <v>8</v>
      </c>
      <c r="E10" s="3" t="s">
        <v>12</v>
      </c>
      <c r="F10" s="3" t="s">
        <v>21</v>
      </c>
      <c r="G10" s="3" t="s">
        <v>23</v>
      </c>
    </row>
    <row r="11" spans="1:7" ht="1.0" customHeight="1" x14ac:dyDescent="0.15">
      <c r="A11" s="3">
        <v>9.0</v>
      </c>
      <c r="B11" s="4">
        <v>5.13228214201E11</v>
      </c>
      <c r="C11" s="3" t="s">
        <v>7</v>
      </c>
      <c r="D11" s="3" t="s">
        <v>8</v>
      </c>
      <c r="E11" s="3" t="s">
        <v>12</v>
      </c>
      <c r="F11" s="3" t="s">
        <v>24</v>
      </c>
      <c r="G11" s="3" t="s">
        <v>25</v>
      </c>
    </row>
    <row r="12" spans="1:7" ht="1.0" customHeight="1" x14ac:dyDescent="0.15">
      <c r="A12" s="3">
        <v>10.0</v>
      </c>
      <c r="B12" s="4">
        <v>5.13228214202E11</v>
      </c>
      <c r="C12" s="3" t="s">
        <v>7</v>
      </c>
      <c r="D12" s="3" t="s">
        <v>8</v>
      </c>
      <c r="E12" s="3" t="s">
        <v>12</v>
      </c>
      <c r="F12" s="3" t="s">
        <v>24</v>
      </c>
      <c r="G12" s="3" t="s">
        <v>26</v>
      </c>
    </row>
    <row r="13" spans="1:7" ht="1.0" customHeight="1" x14ac:dyDescent="0.15">
      <c r="A13" s="3">
        <v>11.0</v>
      </c>
      <c r="B13" s="4">
        <v>5.13228203201E11</v>
      </c>
      <c r="C13" s="3" t="s">
        <v>7</v>
      </c>
      <c r="D13" s="3" t="s">
        <v>8</v>
      </c>
      <c r="E13" s="3" t="s">
        <v>12</v>
      </c>
      <c r="F13" s="3" t="s">
        <v>27</v>
      </c>
      <c r="G13" s="3" t="s">
        <v>28</v>
      </c>
    </row>
    <row r="14" spans="1:7" ht="1.0" customHeight="1" x14ac:dyDescent="0.15">
      <c r="A14" s="3">
        <v>12.0</v>
      </c>
      <c r="B14" s="4">
        <v>5.13228206206E11</v>
      </c>
      <c r="C14" s="3" t="s">
        <v>7</v>
      </c>
      <c r="D14" s="3" t="s">
        <v>8</v>
      </c>
      <c r="E14" s="3" t="s">
        <v>12</v>
      </c>
      <c r="F14" s="3" t="s">
        <v>29</v>
      </c>
      <c r="G14" s="3" t="s">
        <v>30</v>
      </c>
    </row>
    <row r="15" spans="1:7" ht="1.0" customHeight="1" x14ac:dyDescent="0.15">
      <c r="A15" s="3">
        <v>13.0</v>
      </c>
      <c r="B15" s="4">
        <v>5.13226101203E11</v>
      </c>
      <c r="C15" s="3" t="s">
        <v>7</v>
      </c>
      <c r="D15" s="3" t="s">
        <v>8</v>
      </c>
      <c r="E15" s="3" t="s">
        <v>31</v>
      </c>
      <c r="F15" s="3" t="s">
        <v>32</v>
      </c>
      <c r="G15" s="3" t="s">
        <v>33</v>
      </c>
    </row>
    <row r="16" spans="1:7" ht="1.0" customHeight="1" x14ac:dyDescent="0.15">
      <c r="A16" s="3">
        <v>14.0</v>
      </c>
      <c r="B16" s="4">
        <v>5.13226101204E11</v>
      </c>
      <c r="C16" s="3" t="s">
        <v>7</v>
      </c>
      <c r="D16" s="3" t="s">
        <v>8</v>
      </c>
      <c r="E16" s="3" t="s">
        <v>31</v>
      </c>
      <c r="F16" s="3" t="s">
        <v>32</v>
      </c>
      <c r="G16" s="3" t="s">
        <v>34</v>
      </c>
    </row>
    <row r="17" spans="1:7" ht="1.0" customHeight="1" x14ac:dyDescent="0.15">
      <c r="A17" s="3">
        <v>15.0</v>
      </c>
      <c r="B17" s="4">
        <v>5.13226214204E11</v>
      </c>
      <c r="C17" s="3" t="s">
        <v>7</v>
      </c>
      <c r="D17" s="3" t="s">
        <v>8</v>
      </c>
      <c r="E17" s="3" t="s">
        <v>31</v>
      </c>
      <c r="F17" s="3" t="s">
        <v>35</v>
      </c>
      <c r="G17" s="3" t="s">
        <v>36</v>
      </c>
    </row>
    <row r="18" spans="1:7" ht="1.0" customHeight="1" x14ac:dyDescent="0.15">
      <c r="A18" s="3">
        <v>16.0</v>
      </c>
      <c r="B18" s="4">
        <v>5.132262132E11</v>
      </c>
      <c r="C18" s="3" t="s">
        <v>7</v>
      </c>
      <c r="D18" s="3" t="s">
        <v>8</v>
      </c>
      <c r="E18" s="3" t="s">
        <v>31</v>
      </c>
      <c r="F18" s="3" t="s">
        <v>37</v>
      </c>
      <c r="G18" s="3" t="s">
        <v>38</v>
      </c>
    </row>
    <row r="19" spans="1:7" ht="1.0" customHeight="1" x14ac:dyDescent="0.15">
      <c r="A19" s="3">
        <v>17.0</v>
      </c>
      <c r="B19" s="4">
        <v>5.13226201203E11</v>
      </c>
      <c r="C19" s="3" t="s">
        <v>7</v>
      </c>
      <c r="D19" s="3" t="s">
        <v>8</v>
      </c>
      <c r="E19" s="3" t="s">
        <v>31</v>
      </c>
      <c r="F19" s="3" t="s">
        <v>39</v>
      </c>
      <c r="G19" s="3" t="s">
        <v>40</v>
      </c>
    </row>
    <row r="20" spans="1:7" ht="1.0" customHeight="1" x14ac:dyDescent="0.15">
      <c r="A20" s="3">
        <v>18.0</v>
      </c>
      <c r="B20" s="4">
        <v>5.13226210206E11</v>
      </c>
      <c r="C20" s="3" t="s">
        <v>7</v>
      </c>
      <c r="D20" s="3" t="s">
        <v>8</v>
      </c>
      <c r="E20" s="3" t="s">
        <v>31</v>
      </c>
      <c r="F20" s="3" t="s">
        <v>41</v>
      </c>
      <c r="G20" s="3" t="s">
        <v>42</v>
      </c>
    </row>
    <row r="21" spans="1:7" ht="1.0" customHeight="1" x14ac:dyDescent="0.15">
      <c r="A21" s="3">
        <v>19.0</v>
      </c>
      <c r="B21" s="4">
        <v>5.13226220206E11</v>
      </c>
      <c r="C21" s="3" t="s">
        <v>7</v>
      </c>
      <c r="D21" s="3" t="s">
        <v>8</v>
      </c>
      <c r="E21" s="3" t="s">
        <v>31</v>
      </c>
      <c r="F21" s="3" t="s">
        <v>43</v>
      </c>
      <c r="G21" s="3" t="s">
        <v>44</v>
      </c>
    </row>
    <row r="22" spans="1:7" ht="1.0" customHeight="1" x14ac:dyDescent="0.15">
      <c r="A22" s="3">
        <v>20.0</v>
      </c>
      <c r="B22" s="4">
        <v>5.13226210201E11</v>
      </c>
      <c r="C22" s="3" t="s">
        <v>7</v>
      </c>
      <c r="D22" s="3" t="s">
        <v>8</v>
      </c>
      <c r="E22" s="3" t="s">
        <v>31</v>
      </c>
      <c r="F22" s="3" t="s">
        <v>41</v>
      </c>
      <c r="G22" s="3" t="s">
        <v>45</v>
      </c>
    </row>
    <row r="23" spans="1:7" ht="1.0" customHeight="1" x14ac:dyDescent="0.15">
      <c r="A23" s="3">
        <v>21.0</v>
      </c>
      <c r="B23" s="4">
        <v>5.13226216205E11</v>
      </c>
      <c r="C23" s="3" t="s">
        <v>7</v>
      </c>
      <c r="D23" s="3" t="s">
        <v>8</v>
      </c>
      <c r="E23" s="3" t="s">
        <v>31</v>
      </c>
      <c r="F23" s="3" t="s">
        <v>46</v>
      </c>
      <c r="G23" s="3" t="s">
        <v>47</v>
      </c>
    </row>
    <row r="24" spans="1:7" ht="1.0" customHeight="1" x14ac:dyDescent="0.15">
      <c r="A24" s="3">
        <v>22.0</v>
      </c>
      <c r="B24" s="4">
        <v>5.13225208201E11</v>
      </c>
      <c r="C24" s="3" t="s">
        <v>7</v>
      </c>
      <c r="D24" s="3" t="s">
        <v>8</v>
      </c>
      <c r="E24" s="3" t="s">
        <v>48</v>
      </c>
      <c r="F24" s="3" t="s">
        <v>49</v>
      </c>
      <c r="G24" s="3" t="s">
        <v>50</v>
      </c>
    </row>
    <row r="25" spans="1:7" ht="1.0" customHeight="1" x14ac:dyDescent="0.15">
      <c r="A25" s="3">
        <v>23.0</v>
      </c>
      <c r="B25" s="4">
        <v>5.1322510121E11</v>
      </c>
      <c r="C25" s="3" t="s">
        <v>7</v>
      </c>
      <c r="D25" s="3" t="s">
        <v>8</v>
      </c>
      <c r="E25" s="3" t="s">
        <v>48</v>
      </c>
      <c r="F25" s="3" t="s">
        <v>51</v>
      </c>
      <c r="G25" s="3" t="s">
        <v>52</v>
      </c>
    </row>
    <row r="26" spans="1:7" ht="1.0" customHeight="1" x14ac:dyDescent="0.15">
      <c r="A26" s="3">
        <v>24.0</v>
      </c>
      <c r="B26" s="4">
        <v>5.13222202204E11</v>
      </c>
      <c r="C26" s="3" t="s">
        <v>7</v>
      </c>
      <c r="D26" s="3" t="s">
        <v>8</v>
      </c>
      <c r="E26" s="3" t="s">
        <v>53</v>
      </c>
      <c r="F26" s="3" t="s">
        <v>54</v>
      </c>
      <c r="G26" s="3" t="s">
        <v>55</v>
      </c>
    </row>
    <row r="27" spans="1:7" ht="1.0" customHeight="1" x14ac:dyDescent="0.15">
      <c r="A27" s="3">
        <v>25.0</v>
      </c>
      <c r="B27" s="4">
        <v>5.13222203203E11</v>
      </c>
      <c r="C27" s="3" t="s">
        <v>7</v>
      </c>
      <c r="D27" s="3" t="s">
        <v>8</v>
      </c>
      <c r="E27" s="3" t="s">
        <v>53</v>
      </c>
      <c r="F27" s="3" t="s">
        <v>56</v>
      </c>
      <c r="G27" s="3" t="s">
        <v>57</v>
      </c>
    </row>
    <row r="28" spans="1:7" ht="1.0" customHeight="1" x14ac:dyDescent="0.15">
      <c r="A28" s="3">
        <v>26.0</v>
      </c>
      <c r="B28" s="4">
        <v>5.13222205204E11</v>
      </c>
      <c r="C28" s="3" t="s">
        <v>7</v>
      </c>
      <c r="D28" s="3" t="s">
        <v>8</v>
      </c>
      <c r="E28" s="3" t="s">
        <v>53</v>
      </c>
      <c r="F28" s="3" t="s">
        <v>58</v>
      </c>
      <c r="G28" s="3" t="s">
        <v>59</v>
      </c>
    </row>
    <row r="29" spans="1:7" ht="1.0" customHeight="1" x14ac:dyDescent="0.15">
      <c r="A29" s="3">
        <v>27.0</v>
      </c>
      <c r="B29" s="4">
        <v>5.13222202201E11</v>
      </c>
      <c r="C29" s="3" t="s">
        <v>7</v>
      </c>
      <c r="D29" s="3" t="s">
        <v>8</v>
      </c>
      <c r="E29" s="3" t="s">
        <v>53</v>
      </c>
      <c r="F29" s="3" t="s">
        <v>54</v>
      </c>
      <c r="G29" s="3" t="s">
        <v>60</v>
      </c>
    </row>
    <row r="30" spans="1:7" ht="1.0" customHeight="1" x14ac:dyDescent="0.15">
      <c r="A30" s="3">
        <v>28.0</v>
      </c>
      <c r="B30" s="4">
        <v>5.13229202205E11</v>
      </c>
      <c r="C30" s="3" t="s">
        <v>7</v>
      </c>
      <c r="D30" s="3" t="s">
        <v>8</v>
      </c>
      <c r="E30" s="3" t="s">
        <v>61</v>
      </c>
      <c r="F30" s="3" t="s">
        <v>62</v>
      </c>
      <c r="G30" s="3" t="s">
        <v>63</v>
      </c>
    </row>
    <row r="31" spans="1:7" ht="1.0" customHeight="1" x14ac:dyDescent="0.15">
      <c r="A31" s="3">
        <v>29.0</v>
      </c>
      <c r="B31" s="4">
        <v>5.13229202206E11</v>
      </c>
      <c r="C31" s="3" t="s">
        <v>7</v>
      </c>
      <c r="D31" s="3" t="s">
        <v>8</v>
      </c>
      <c r="E31" s="3" t="s">
        <v>61</v>
      </c>
      <c r="F31" s="3" t="s">
        <v>62</v>
      </c>
      <c r="G31" s="3" t="s">
        <v>64</v>
      </c>
    </row>
    <row r="32" spans="1:7" ht="1.0" customHeight="1" x14ac:dyDescent="0.15">
      <c r="A32" s="3">
        <v>30.0</v>
      </c>
      <c r="B32" s="4">
        <v>5.13229210208E11</v>
      </c>
      <c r="C32" s="3" t="s">
        <v>7</v>
      </c>
      <c r="D32" s="3" t="s">
        <v>8</v>
      </c>
      <c r="E32" s="3" t="s">
        <v>61</v>
      </c>
      <c r="F32" s="3" t="s">
        <v>65</v>
      </c>
      <c r="G32" s="3" t="s">
        <v>66</v>
      </c>
    </row>
    <row r="33" spans="1:7" ht="1.0" customHeight="1" x14ac:dyDescent="0.15">
      <c r="A33" s="3">
        <v>31.0</v>
      </c>
      <c r="B33" s="4">
        <v>5.13229210202E11</v>
      </c>
      <c r="C33" s="3" t="s">
        <v>7</v>
      </c>
      <c r="D33" s="3" t="s">
        <v>8</v>
      </c>
      <c r="E33" s="3" t="s">
        <v>61</v>
      </c>
      <c r="F33" s="3" t="s">
        <v>65</v>
      </c>
      <c r="G33" s="3" t="s">
        <v>67</v>
      </c>
    </row>
    <row r="34" spans="1:7" ht="1.0" customHeight="1" x14ac:dyDescent="0.15">
      <c r="A34" s="3">
        <v>32.0</v>
      </c>
      <c r="B34" s="4">
        <v>5.13229202203E11</v>
      </c>
      <c r="C34" s="3" t="s">
        <v>7</v>
      </c>
      <c r="D34" s="3" t="s">
        <v>8</v>
      </c>
      <c r="E34" s="3" t="s">
        <v>61</v>
      </c>
      <c r="F34" s="3" t="s">
        <v>62</v>
      </c>
      <c r="G34" s="3" t="s">
        <v>68</v>
      </c>
    </row>
    <row r="35" spans="1:7" ht="1.0" customHeight="1" x14ac:dyDescent="0.15">
      <c r="A35" s="3">
        <v>33.0</v>
      </c>
      <c r="B35" s="4">
        <v>5.1322310021E11</v>
      </c>
      <c r="C35" s="3" t="s">
        <v>7</v>
      </c>
      <c r="D35" s="3" t="s">
        <v>8</v>
      </c>
      <c r="E35" s="3" t="s">
        <v>69</v>
      </c>
      <c r="F35" s="3" t="s">
        <v>70</v>
      </c>
      <c r="G35" s="3" t="s">
        <v>71</v>
      </c>
    </row>
    <row r="36" spans="1:7" ht="1.0" customHeight="1" x14ac:dyDescent="0.15">
      <c r="A36" s="3">
        <v>34.0</v>
      </c>
      <c r="B36" s="4">
        <v>5.13223210202E11</v>
      </c>
      <c r="C36" s="3" t="s">
        <v>7</v>
      </c>
      <c r="D36" s="3" t="s">
        <v>8</v>
      </c>
      <c r="E36" s="3" t="s">
        <v>69</v>
      </c>
      <c r="F36" s="3" t="s">
        <v>72</v>
      </c>
      <c r="G36" s="3" t="s">
        <v>73</v>
      </c>
    </row>
    <row r="37" spans="1:7" ht="1.0" customHeight="1" x14ac:dyDescent="0.15">
      <c r="A37" s="3">
        <v>35.0</v>
      </c>
      <c r="B37" s="4">
        <v>5.13223203201E11</v>
      </c>
      <c r="C37" s="3" t="s">
        <v>7</v>
      </c>
      <c r="D37" s="3" t="s">
        <v>8</v>
      </c>
      <c r="E37" s="3" t="s">
        <v>69</v>
      </c>
      <c r="F37" s="3" t="s">
        <v>74</v>
      </c>
      <c r="G37" s="3" t="s">
        <v>75</v>
      </c>
    </row>
    <row r="38" spans="1:7" ht="1.0" customHeight="1" x14ac:dyDescent="0.15">
      <c r="A38" s="3">
        <v>36.0</v>
      </c>
      <c r="B38" s="4">
        <v>5.13223202204E11</v>
      </c>
      <c r="C38" s="3" t="s">
        <v>7</v>
      </c>
      <c r="D38" s="3" t="s">
        <v>8</v>
      </c>
      <c r="E38" s="3" t="s">
        <v>69</v>
      </c>
      <c r="F38" s="3" t="s">
        <v>76</v>
      </c>
      <c r="G38" s="3" t="s">
        <v>77</v>
      </c>
    </row>
    <row r="39" spans="1:7" ht="1.0" customHeight="1" x14ac:dyDescent="0.15">
      <c r="A39" s="3">
        <v>37.0</v>
      </c>
      <c r="B39" s="4">
        <v>5.13223212204E11</v>
      </c>
      <c r="C39" s="3" t="s">
        <v>7</v>
      </c>
      <c r="D39" s="3" t="s">
        <v>8</v>
      </c>
      <c r="E39" s="3" t="s">
        <v>69</v>
      </c>
      <c r="F39" s="3" t="s">
        <v>78</v>
      </c>
      <c r="G39" s="3" t="s">
        <v>79</v>
      </c>
    </row>
    <row r="40" spans="1:7" ht="1.0" customHeight="1" x14ac:dyDescent="0.15">
      <c r="A40" s="3">
        <v>38.0</v>
      </c>
      <c r="B40" s="4">
        <v>5.13223218209E11</v>
      </c>
      <c r="C40" s="3" t="s">
        <v>7</v>
      </c>
      <c r="D40" s="3" t="s">
        <v>8</v>
      </c>
      <c r="E40" s="3" t="s">
        <v>69</v>
      </c>
      <c r="F40" s="3" t="s">
        <v>80</v>
      </c>
      <c r="G40" s="3" t="s">
        <v>81</v>
      </c>
    </row>
    <row r="41" spans="1:7" ht="1.0" customHeight="1" x14ac:dyDescent="0.15">
      <c r="A41" s="3">
        <v>39.0</v>
      </c>
      <c r="B41" s="4">
        <v>5.13223218211E11</v>
      </c>
      <c r="C41" s="3" t="s">
        <v>7</v>
      </c>
      <c r="D41" s="3" t="s">
        <v>8</v>
      </c>
      <c r="E41" s="3" t="s">
        <v>69</v>
      </c>
      <c r="F41" s="3" t="s">
        <v>80</v>
      </c>
      <c r="G41" s="3" t="s">
        <v>82</v>
      </c>
    </row>
    <row r="42" spans="1:7" ht="1.0" customHeight="1" x14ac:dyDescent="0.15">
      <c r="A42" s="3">
        <v>40.0</v>
      </c>
      <c r="B42" s="4">
        <v>5.13223211202E11</v>
      </c>
      <c r="C42" s="3" t="s">
        <v>7</v>
      </c>
      <c r="D42" s="3" t="s">
        <v>8</v>
      </c>
      <c r="E42" s="3" t="s">
        <v>69</v>
      </c>
      <c r="F42" s="3" t="s">
        <v>83</v>
      </c>
      <c r="G42" s="3" t="s">
        <v>84</v>
      </c>
    </row>
    <row r="43" spans="1:7" ht="1.0" customHeight="1" x14ac:dyDescent="0.15">
      <c r="A43" s="3">
        <v>41.0</v>
      </c>
      <c r="B43" s="4">
        <v>5.13223212202E11</v>
      </c>
      <c r="C43" s="3" t="s">
        <v>7</v>
      </c>
      <c r="D43" s="3" t="s">
        <v>8</v>
      </c>
      <c r="E43" s="3" t="s">
        <v>69</v>
      </c>
      <c r="F43" s="3" t="s">
        <v>78</v>
      </c>
      <c r="G43" s="3" t="s">
        <v>85</v>
      </c>
    </row>
    <row r="44" spans="1:7" ht="1.0" customHeight="1" x14ac:dyDescent="0.15">
      <c r="A44" s="3">
        <v>42.0</v>
      </c>
      <c r="B44" s="4">
        <v>5.13223217202E11</v>
      </c>
      <c r="C44" s="3" t="s">
        <v>7</v>
      </c>
      <c r="D44" s="3" t="s">
        <v>8</v>
      </c>
      <c r="E44" s="3" t="s">
        <v>69</v>
      </c>
      <c r="F44" s="3" t="s">
        <v>86</v>
      </c>
      <c r="G44" s="3" t="s">
        <v>87</v>
      </c>
    </row>
    <row r="45" spans="1:7" ht="1.0" customHeight="1" x14ac:dyDescent="0.15">
      <c r="A45" s="3">
        <v>43.0</v>
      </c>
      <c r="B45" s="4">
        <v>5.13223218202E11</v>
      </c>
      <c r="C45" s="3" t="s">
        <v>7</v>
      </c>
      <c r="D45" s="3" t="s">
        <v>8</v>
      </c>
      <c r="E45" s="3" t="s">
        <v>69</v>
      </c>
      <c r="F45" s="3" t="s">
        <v>80</v>
      </c>
      <c r="G45" s="3" t="s">
        <v>88</v>
      </c>
    </row>
    <row r="46" spans="1:7" ht="1.0" customHeight="1" x14ac:dyDescent="0.15">
      <c r="A46" s="3">
        <v>44.0</v>
      </c>
      <c r="B46" s="4">
        <v>5.13230202202E11</v>
      </c>
      <c r="C46" s="3" t="s">
        <v>7</v>
      </c>
      <c r="D46" s="3" t="s">
        <v>8</v>
      </c>
      <c r="E46" s="3" t="s">
        <v>89</v>
      </c>
      <c r="F46" s="3" t="s">
        <v>90</v>
      </c>
      <c r="G46" s="3" t="s">
        <v>91</v>
      </c>
    </row>
    <row r="47" spans="1:7" ht="1.0" customHeight="1" x14ac:dyDescent="0.15">
      <c r="A47" s="3">
        <v>45.0</v>
      </c>
      <c r="B47" s="4">
        <v>5.13230202203E11</v>
      </c>
      <c r="C47" s="3" t="s">
        <v>7</v>
      </c>
      <c r="D47" s="3" t="s">
        <v>8</v>
      </c>
      <c r="E47" s="3" t="s">
        <v>89</v>
      </c>
      <c r="F47" s="3" t="s">
        <v>90</v>
      </c>
      <c r="G47" s="3" t="s">
        <v>92</v>
      </c>
    </row>
    <row r="48" spans="1:7" ht="1.0" customHeight="1" x14ac:dyDescent="0.15">
      <c r="A48" s="3">
        <v>46.0</v>
      </c>
      <c r="B48" s="4">
        <v>5.13232203201E11</v>
      </c>
      <c r="C48" s="3" t="s">
        <v>7</v>
      </c>
      <c r="D48" s="3" t="s">
        <v>8</v>
      </c>
      <c r="E48" s="3" t="s">
        <v>93</v>
      </c>
      <c r="F48" s="3" t="s">
        <v>94</v>
      </c>
      <c r="G48" s="3" t="s">
        <v>95</v>
      </c>
    </row>
    <row r="49" spans="1:7" ht="1.0" customHeight="1" x14ac:dyDescent="0.15">
      <c r="A49" s="3">
        <v>47.0</v>
      </c>
      <c r="B49" s="4">
        <v>5.13224207206E11</v>
      </c>
      <c r="C49" s="3" t="s">
        <v>7</v>
      </c>
      <c r="D49" s="3" t="s">
        <v>8</v>
      </c>
      <c r="E49" s="3" t="s">
        <v>96</v>
      </c>
      <c r="F49" s="3" t="s">
        <v>97</v>
      </c>
      <c r="G49" s="3" t="s">
        <v>98</v>
      </c>
    </row>
    <row r="50" spans="1:7" ht="1.0" customHeight="1" x14ac:dyDescent="0.15">
      <c r="A50" s="3">
        <v>48.0</v>
      </c>
      <c r="B50" s="4">
        <v>5.13224209201E11</v>
      </c>
      <c r="C50" s="3" t="s">
        <v>7</v>
      </c>
      <c r="D50" s="3" t="s">
        <v>8</v>
      </c>
      <c r="E50" s="3" t="s">
        <v>96</v>
      </c>
      <c r="F50" s="3" t="s">
        <v>99</v>
      </c>
      <c r="G50" s="3" t="s">
        <v>100</v>
      </c>
    </row>
    <row r="51" spans="1:7" ht="1.0" customHeight="1" x14ac:dyDescent="0.15">
      <c r="A51" s="3">
        <v>49.0</v>
      </c>
      <c r="B51" s="4">
        <v>5.13224210201E11</v>
      </c>
      <c r="C51" s="3" t="s">
        <v>7</v>
      </c>
      <c r="D51" s="3" t="s">
        <v>8</v>
      </c>
      <c r="E51" s="3" t="s">
        <v>96</v>
      </c>
      <c r="F51" s="3" t="s">
        <v>101</v>
      </c>
      <c r="G51" s="3" t="s">
        <v>102</v>
      </c>
    </row>
    <row r="52" spans="1:7" ht="1.0" customHeight="1" x14ac:dyDescent="0.15">
      <c r="A52" s="3">
        <v>50.0</v>
      </c>
      <c r="B52" s="4">
        <v>5.13224210202E11</v>
      </c>
      <c r="C52" s="3" t="s">
        <v>7</v>
      </c>
      <c r="D52" s="3" t="s">
        <v>8</v>
      </c>
      <c r="E52" s="3" t="s">
        <v>96</v>
      </c>
      <c r="F52" s="3" t="s">
        <v>101</v>
      </c>
      <c r="G52" s="3" t="s">
        <v>103</v>
      </c>
    </row>
    <row r="53" spans="1:7" ht="1.0" customHeight="1" x14ac:dyDescent="0.15">
      <c r="A53" s="3">
        <v>51.0</v>
      </c>
      <c r="B53" s="4">
        <v>5.13224210203E11</v>
      </c>
      <c r="C53" s="3" t="s">
        <v>7</v>
      </c>
      <c r="D53" s="3" t="s">
        <v>8</v>
      </c>
      <c r="E53" s="3" t="s">
        <v>96</v>
      </c>
      <c r="F53" s="3" t="s">
        <v>101</v>
      </c>
      <c r="G53" s="3" t="s">
        <v>104</v>
      </c>
    </row>
    <row r="54" spans="1:7" ht="1.0" customHeight="1" x14ac:dyDescent="0.15">
      <c r="A54" s="3">
        <v>52.0</v>
      </c>
      <c r="B54" s="4">
        <v>5.13224210204E11</v>
      </c>
      <c r="C54" s="3" t="s">
        <v>7</v>
      </c>
      <c r="D54" s="3" t="s">
        <v>8</v>
      </c>
      <c r="E54" s="3" t="s">
        <v>96</v>
      </c>
      <c r="F54" s="3" t="s">
        <v>101</v>
      </c>
      <c r="G54" s="3" t="s">
        <v>105</v>
      </c>
    </row>
    <row r="55" spans="1:7" ht="1.0" customHeight="1" x14ac:dyDescent="0.15">
      <c r="A55" s="3">
        <v>53.0</v>
      </c>
      <c r="B55" s="4">
        <v>5.13224210207E11</v>
      </c>
      <c r="C55" s="3" t="s">
        <v>7</v>
      </c>
      <c r="D55" s="3" t="s">
        <v>8</v>
      </c>
      <c r="E55" s="3" t="s">
        <v>96</v>
      </c>
      <c r="F55" s="3" t="s">
        <v>101</v>
      </c>
      <c r="G55" s="3" t="s">
        <v>106</v>
      </c>
    </row>
    <row r="56" spans="1:7" ht="1.0" customHeight="1" x14ac:dyDescent="0.15">
      <c r="A56" s="3">
        <v>54.0</v>
      </c>
      <c r="B56" s="4">
        <v>5.13224217203E11</v>
      </c>
      <c r="C56" s="3" t="s">
        <v>7</v>
      </c>
      <c r="D56" s="3" t="s">
        <v>8</v>
      </c>
      <c r="E56" s="3" t="s">
        <v>96</v>
      </c>
      <c r="F56" s="3" t="s">
        <v>107</v>
      </c>
      <c r="G56" s="3" t="s">
        <v>108</v>
      </c>
    </row>
    <row r="57" spans="1:7" ht="1.0" customHeight="1" x14ac:dyDescent="0.15">
      <c r="A57" s="3">
        <v>55.0</v>
      </c>
      <c r="B57" s="4">
        <v>5.13224203208E11</v>
      </c>
      <c r="C57" s="3" t="s">
        <v>7</v>
      </c>
      <c r="D57" s="3" t="s">
        <v>8</v>
      </c>
      <c r="E57" s="3" t="s">
        <v>96</v>
      </c>
      <c r="F57" s="3" t="s">
        <v>109</v>
      </c>
      <c r="G57" s="3" t="s">
        <v>110</v>
      </c>
    </row>
    <row r="58" spans="1:7" ht="1.0" customHeight="1" x14ac:dyDescent="0.15">
      <c r="A58" s="3">
        <v>56.0</v>
      </c>
      <c r="B58" s="4">
        <v>5.13224210205E11</v>
      </c>
      <c r="C58" s="3" t="s">
        <v>7</v>
      </c>
      <c r="D58" s="3" t="s">
        <v>8</v>
      </c>
      <c r="E58" s="3" t="s">
        <v>96</v>
      </c>
      <c r="F58" s="3" t="s">
        <v>101</v>
      </c>
      <c r="G58" s="3" t="s">
        <v>111</v>
      </c>
    </row>
    <row r="59" spans="1:7" ht="1.0" customHeight="1" x14ac:dyDescent="0.15">
      <c r="A59" s="3">
        <v>57.0</v>
      </c>
      <c r="B59" s="4">
        <v>5.13224207204E11</v>
      </c>
      <c r="C59" s="3" t="s">
        <v>7</v>
      </c>
      <c r="D59" s="3" t="s">
        <v>8</v>
      </c>
      <c r="E59" s="3" t="s">
        <v>96</v>
      </c>
      <c r="F59" s="3" t="s">
        <v>97</v>
      </c>
      <c r="G59" s="3" t="s">
        <v>112</v>
      </c>
    </row>
    <row r="60" spans="1:7" ht="1.0" customHeight="1" x14ac:dyDescent="0.15">
      <c r="A60" s="3">
        <v>58.0</v>
      </c>
      <c r="B60" s="4">
        <v>5.132242102E11</v>
      </c>
      <c r="C60" s="3" t="s">
        <v>7</v>
      </c>
      <c r="D60" s="3" t="s">
        <v>8</v>
      </c>
      <c r="E60" s="3" t="s">
        <v>96</v>
      </c>
      <c r="F60" s="3" t="s">
        <v>101</v>
      </c>
      <c r="G60" s="3" t="s">
        <v>113</v>
      </c>
    </row>
    <row r="61" spans="1:7" ht="1.0" customHeight="1" x14ac:dyDescent="0.15">
      <c r="A61" s="3">
        <v>59.0</v>
      </c>
      <c r="B61" s="4">
        <v>5.13221200207E11</v>
      </c>
      <c r="C61" s="3" t="s">
        <v>7</v>
      </c>
      <c r="D61" s="3" t="s">
        <v>8</v>
      </c>
      <c r="E61" s="3" t="s">
        <v>114</v>
      </c>
      <c r="F61" s="3" t="s">
        <v>115</v>
      </c>
      <c r="G61" s="3" t="s">
        <v>116</v>
      </c>
    </row>
    <row r="62" spans="1:7" ht="1.0" customHeight="1" x14ac:dyDescent="0.15">
      <c r="A62" s="3">
        <v>60.0</v>
      </c>
      <c r="B62" s="4">
        <v>5.13227218202E11</v>
      </c>
      <c r="C62" s="3" t="s">
        <v>7</v>
      </c>
      <c r="D62" s="3" t="s">
        <v>8</v>
      </c>
      <c r="E62" s="3" t="s">
        <v>117</v>
      </c>
      <c r="F62" s="3" t="s">
        <v>118</v>
      </c>
      <c r="G62" s="3" t="s">
        <v>119</v>
      </c>
    </row>
    <row r="63" spans="1:7" ht="1.0" customHeight="1" x14ac:dyDescent="0.15">
      <c r="A63" s="3">
        <v>61.0</v>
      </c>
      <c r="B63" s="4">
        <v>5.13227211207E11</v>
      </c>
      <c r="C63" s="3" t="s">
        <v>7</v>
      </c>
      <c r="D63" s="3" t="s">
        <v>8</v>
      </c>
      <c r="E63" s="3" t="s">
        <v>117</v>
      </c>
      <c r="F63" s="3" t="s">
        <v>120</v>
      </c>
      <c r="G63" s="3" t="s">
        <v>121</v>
      </c>
    </row>
    <row r="64" spans="1:7" ht="1.0" customHeight="1" x14ac:dyDescent="0.15">
      <c r="A64" s="3">
        <v>62.0</v>
      </c>
      <c r="B64" s="4">
        <v>5.13227212205E11</v>
      </c>
      <c r="C64" s="3" t="s">
        <v>7</v>
      </c>
      <c r="D64" s="3" t="s">
        <v>8</v>
      </c>
      <c r="E64" s="3" t="s">
        <v>117</v>
      </c>
      <c r="F64" s="3" t="s">
        <v>122</v>
      </c>
      <c r="G64" s="3" t="s">
        <v>123</v>
      </c>
    </row>
    <row r="65" spans="1:7" ht="1.0" customHeight="1" x14ac:dyDescent="0.15">
      <c r="A65" s="3">
        <v>63.0</v>
      </c>
      <c r="B65" s="4">
        <v>5.13227210201E11</v>
      </c>
      <c r="C65" s="3" t="s">
        <v>7</v>
      </c>
      <c r="D65" s="3" t="s">
        <v>8</v>
      </c>
      <c r="E65" s="3" t="s">
        <v>117</v>
      </c>
      <c r="F65" s="3" t="s">
        <v>124</v>
      </c>
      <c r="G65" s="3" t="s">
        <v>125</v>
      </c>
    </row>
    <row r="66" spans="1:7" ht="1.0" customHeight="1" x14ac:dyDescent="0.15">
      <c r="A66" s="3">
        <v>64.0</v>
      </c>
      <c r="B66" s="4">
        <v>5.132272052E11</v>
      </c>
      <c r="C66" s="3" t="s">
        <v>7</v>
      </c>
      <c r="D66" s="3" t="s">
        <v>8</v>
      </c>
      <c r="E66" s="3" t="s">
        <v>117</v>
      </c>
      <c r="F66" s="3" t="s">
        <v>126</v>
      </c>
      <c r="G66" s="3" t="s">
        <v>127</v>
      </c>
    </row>
    <row r="67" spans="1:7" ht="1.0" customHeight="1" x14ac:dyDescent="0.15">
      <c r="A67" s="3">
        <v>65.0</v>
      </c>
      <c r="B67" s="4">
        <v>5.13227217204E11</v>
      </c>
      <c r="C67" s="3" t="s">
        <v>7</v>
      </c>
      <c r="D67" s="3" t="s">
        <v>8</v>
      </c>
      <c r="E67" s="3" t="s">
        <v>117</v>
      </c>
      <c r="F67" s="3" t="s">
        <v>128</v>
      </c>
      <c r="G67" s="3" t="s">
        <v>129</v>
      </c>
    </row>
    <row r="68" spans="1:7" ht="1.0" customHeight="1" x14ac:dyDescent="0.15">
      <c r="A68" s="3">
        <v>66.0</v>
      </c>
      <c r="B68" s="4">
        <v>5.13227201203E11</v>
      </c>
      <c r="C68" s="3" t="s">
        <v>7</v>
      </c>
      <c r="D68" s="3" t="s">
        <v>8</v>
      </c>
      <c r="E68" s="3" t="s">
        <v>117</v>
      </c>
      <c r="F68" s="3" t="s">
        <v>130</v>
      </c>
      <c r="G68" s="3" t="s">
        <v>131</v>
      </c>
    </row>
    <row r="69" spans="1:7" ht="1.0" customHeight="1" x14ac:dyDescent="0.15">
      <c r="A69" s="3">
        <v>67.0</v>
      </c>
      <c r="B69" s="4">
        <v>5.13223216202E11</v>
      </c>
      <c r="C69" s="3" t="s">
        <v>7</v>
      </c>
      <c r="D69" s="3" t="s">
        <v>8</v>
      </c>
      <c r="E69" s="3" t="s">
        <v>69</v>
      </c>
      <c r="F69" s="3" t="s">
        <v>132</v>
      </c>
      <c r="G69" s="3" t="s">
        <v>133</v>
      </c>
    </row>
    <row r="70" spans="1:7" ht="1.0" customHeight="1" x14ac:dyDescent="0.15">
      <c r="A70" s="3">
        <v>68.0</v>
      </c>
      <c r="B70" s="4">
        <v>5.132262102E11</v>
      </c>
      <c r="C70" s="3" t="s">
        <v>7</v>
      </c>
      <c r="D70" s="3" t="s">
        <v>8</v>
      </c>
      <c r="E70" s="3" t="s">
        <v>31</v>
      </c>
      <c r="F70" s="3" t="s">
        <v>41</v>
      </c>
      <c r="G70" s="3" t="s">
        <v>134</v>
      </c>
    </row>
    <row r="71" spans="1:7" ht="1.0" customHeight="1" x14ac:dyDescent="0.15">
      <c r="A71" s="3">
        <v>69.0</v>
      </c>
      <c r="B71" s="4">
        <v>5.13228208201E11</v>
      </c>
      <c r="C71" s="3" t="s">
        <v>7</v>
      </c>
      <c r="D71" s="3" t="s">
        <v>8</v>
      </c>
      <c r="E71" s="3" t="s">
        <v>12</v>
      </c>
      <c r="F71" s="3" t="s">
        <v>17</v>
      </c>
      <c r="G71" s="3" t="s">
        <v>135</v>
      </c>
    </row>
    <row r="72" spans="1:7" ht="1.0" customHeight="1" x14ac:dyDescent="0.15">
      <c r="A72" s="3">
        <v>70.0</v>
      </c>
      <c r="B72" s="4">
        <v>5.13228211208E11</v>
      </c>
      <c r="C72" s="3" t="s">
        <v>7</v>
      </c>
      <c r="D72" s="3" t="s">
        <v>8</v>
      </c>
      <c r="E72" s="3" t="s">
        <v>12</v>
      </c>
      <c r="F72" s="3" t="s">
        <v>136</v>
      </c>
      <c r="G72" s="3" t="s">
        <v>137</v>
      </c>
    </row>
    <row r="73" spans="1:7" ht="1.0" customHeight="1" x14ac:dyDescent="0.15">
      <c r="A73" s="3">
        <v>71.0</v>
      </c>
      <c r="B73" s="4">
        <v>5.13226202202E11</v>
      </c>
      <c r="C73" s="3" t="s">
        <v>7</v>
      </c>
      <c r="D73" s="3" t="s">
        <v>8</v>
      </c>
      <c r="E73" s="3" t="s">
        <v>31</v>
      </c>
      <c r="F73" s="3" t="s">
        <v>138</v>
      </c>
      <c r="G73" s="3" t="s">
        <v>139</v>
      </c>
    </row>
    <row r="74" spans="1:7" ht="1.0" customHeight="1" x14ac:dyDescent="0.15">
      <c r="A74" s="3">
        <v>72.0</v>
      </c>
      <c r="B74" s="4">
        <v>5.13226216206E11</v>
      </c>
      <c r="C74" s="3" t="s">
        <v>7</v>
      </c>
      <c r="D74" s="3" t="s">
        <v>8</v>
      </c>
      <c r="E74" s="3" t="s">
        <v>31</v>
      </c>
      <c r="F74" s="3" t="s">
        <v>46</v>
      </c>
      <c r="G74" s="3" t="s">
        <v>140</v>
      </c>
    </row>
    <row r="75" spans="1:7" ht="1.0" customHeight="1" x14ac:dyDescent="0.15">
      <c r="A75" s="3">
        <v>73.0</v>
      </c>
      <c r="B75" s="4">
        <v>5.13227206204E11</v>
      </c>
      <c r="C75" s="3" t="s">
        <v>7</v>
      </c>
      <c r="D75" s="3" t="s">
        <v>8</v>
      </c>
      <c r="E75" s="3" t="s">
        <v>117</v>
      </c>
      <c r="F75" s="3" t="s">
        <v>141</v>
      </c>
      <c r="G75" s="3" t="s">
        <v>140</v>
      </c>
    </row>
    <row r="76" spans="1:7" ht="1.0" customHeight="1" x14ac:dyDescent="0.15">
      <c r="A76" s="3">
        <v>74.0</v>
      </c>
      <c r="B76" s="4">
        <v>5.13227212207E11</v>
      </c>
      <c r="C76" s="3" t="s">
        <v>7</v>
      </c>
      <c r="D76" s="3" t="s">
        <v>8</v>
      </c>
      <c r="E76" s="3" t="s">
        <v>117</v>
      </c>
      <c r="F76" s="3" t="s">
        <v>122</v>
      </c>
      <c r="G76" s="3" t="s">
        <v>142</v>
      </c>
    </row>
    <row r="77" spans="1:7" ht="1.0" customHeight="1" x14ac:dyDescent="0.15">
      <c r="A77" s="3">
        <v>75.0</v>
      </c>
      <c r="B77" s="4">
        <v>5.13225201206E11</v>
      </c>
      <c r="C77" s="3" t="s">
        <v>7</v>
      </c>
      <c r="D77" s="3" t="s">
        <v>8</v>
      </c>
      <c r="E77" s="3" t="s">
        <v>48</v>
      </c>
      <c r="F77" s="3" t="s">
        <v>76</v>
      </c>
      <c r="G77" s="3" t="s">
        <v>143</v>
      </c>
    </row>
    <row r="78" spans="1:7" ht="1.0" customHeight="1" x14ac:dyDescent="0.15">
      <c r="A78" s="3">
        <v>76.0</v>
      </c>
      <c r="B78" s="4">
        <v>5.13227213209E11</v>
      </c>
      <c r="C78" s="3" t="s">
        <v>7</v>
      </c>
      <c r="D78" s="3" t="s">
        <v>8</v>
      </c>
      <c r="E78" s="3" t="s">
        <v>117</v>
      </c>
      <c r="F78" s="3" t="s">
        <v>144</v>
      </c>
      <c r="G78" s="3" t="s">
        <v>145</v>
      </c>
    </row>
    <row r="79" spans="1:7" ht="1.0" customHeight="1" x14ac:dyDescent="0.15">
      <c r="A79" s="3">
        <v>77.0</v>
      </c>
      <c r="B79" s="22" t="s">
        <v>146</v>
      </c>
      <c r="C79" s="3" t="s">
        <v>7</v>
      </c>
      <c r="D79" s="2" t="s">
        <v>147</v>
      </c>
      <c r="E79" s="2" t="s">
        <v>148</v>
      </c>
      <c r="F79" s="2" t="s">
        <v>149</v>
      </c>
      <c r="G79" s="2" t="s">
        <v>150</v>
      </c>
    </row>
    <row r="80" spans="1:7" ht="1.0" customHeight="1" x14ac:dyDescent="0.15">
      <c r="A80" s="3">
        <v>78.0</v>
      </c>
      <c r="B80" s="22" t="s">
        <v>151</v>
      </c>
      <c r="C80" s="3" t="s">
        <v>7</v>
      </c>
      <c r="D80" s="2" t="s">
        <v>147</v>
      </c>
      <c r="E80" s="2" t="s">
        <v>148</v>
      </c>
      <c r="F80" s="2" t="s">
        <v>149</v>
      </c>
      <c r="G80" s="2" t="s">
        <v>152</v>
      </c>
    </row>
    <row r="81" spans="1:7" ht="1.0" customHeight="1" x14ac:dyDescent="0.15">
      <c r="A81" s="3">
        <v>79.0</v>
      </c>
      <c r="B81" s="22" t="s">
        <v>153</v>
      </c>
      <c r="C81" s="3" t="s">
        <v>7</v>
      </c>
      <c r="D81" s="2" t="s">
        <v>147</v>
      </c>
      <c r="E81" s="2" t="s">
        <v>148</v>
      </c>
      <c r="F81" s="2" t="s">
        <v>154</v>
      </c>
      <c r="G81" s="2" t="s">
        <v>155</v>
      </c>
    </row>
    <row r="82" spans="1:7" ht="1.0" customHeight="1" x14ac:dyDescent="0.15">
      <c r="A82" s="3">
        <v>80.0</v>
      </c>
      <c r="B82" s="22" t="s">
        <v>156</v>
      </c>
      <c r="C82" s="3" t="s">
        <v>7</v>
      </c>
      <c r="D82" s="2" t="s">
        <v>147</v>
      </c>
      <c r="E82" s="2" t="s">
        <v>148</v>
      </c>
      <c r="F82" s="2" t="s">
        <v>154</v>
      </c>
      <c r="G82" s="2" t="s">
        <v>157</v>
      </c>
    </row>
    <row r="83" spans="1:7" ht="1.0" customHeight="1" x14ac:dyDescent="0.15">
      <c r="A83" s="3">
        <v>81.0</v>
      </c>
      <c r="B83" s="22" t="s">
        <v>158</v>
      </c>
      <c r="C83" s="3" t="s">
        <v>7</v>
      </c>
      <c r="D83" s="2" t="s">
        <v>147</v>
      </c>
      <c r="E83" s="2" t="s">
        <v>148</v>
      </c>
      <c r="F83" s="2" t="s">
        <v>154</v>
      </c>
      <c r="G83" s="2" t="s">
        <v>159</v>
      </c>
    </row>
    <row r="84" spans="1:7" ht="1.0" customHeight="1" x14ac:dyDescent="0.15">
      <c r="A84" s="3">
        <v>82.0</v>
      </c>
      <c r="B84" s="22" t="s">
        <v>160</v>
      </c>
      <c r="C84" s="3" t="s">
        <v>7</v>
      </c>
      <c r="D84" s="2" t="s">
        <v>147</v>
      </c>
      <c r="E84" s="2" t="s">
        <v>148</v>
      </c>
      <c r="F84" s="2" t="s">
        <v>161</v>
      </c>
      <c r="G84" s="2" t="s">
        <v>162</v>
      </c>
    </row>
    <row r="85" spans="1:7" ht="1.0" customHeight="1" x14ac:dyDescent="0.15">
      <c r="A85" s="3">
        <v>83.0</v>
      </c>
      <c r="B85" s="22" t="s">
        <v>163</v>
      </c>
      <c r="C85" s="3" t="s">
        <v>7</v>
      </c>
      <c r="D85" s="2" t="s">
        <v>147</v>
      </c>
      <c r="E85" s="2" t="s">
        <v>148</v>
      </c>
      <c r="F85" s="2" t="s">
        <v>164</v>
      </c>
      <c r="G85" s="2" t="s">
        <v>165</v>
      </c>
    </row>
    <row r="86" spans="1:7" ht="1.0" customHeight="1" x14ac:dyDescent="0.15">
      <c r="A86" s="3">
        <v>84.0</v>
      </c>
      <c r="B86" s="22" t="s">
        <v>166</v>
      </c>
      <c r="C86" s="3" t="s">
        <v>7</v>
      </c>
      <c r="D86" s="2" t="s">
        <v>147</v>
      </c>
      <c r="E86" s="2" t="s">
        <v>148</v>
      </c>
      <c r="F86" s="2" t="s">
        <v>167</v>
      </c>
      <c r="G86" s="2" t="s">
        <v>168</v>
      </c>
    </row>
    <row r="87" spans="1:7" ht="1.0" customHeight="1" x14ac:dyDescent="0.15">
      <c r="A87" s="3">
        <v>85.0</v>
      </c>
      <c r="B87" s="22" t="s">
        <v>169</v>
      </c>
      <c r="C87" s="3" t="s">
        <v>7</v>
      </c>
      <c r="D87" s="2" t="s">
        <v>147</v>
      </c>
      <c r="E87" s="2" t="s">
        <v>148</v>
      </c>
      <c r="F87" s="2" t="s">
        <v>170</v>
      </c>
      <c r="G87" s="2" t="s">
        <v>171</v>
      </c>
    </row>
    <row r="88" spans="1:7" ht="1.0" customHeight="1" x14ac:dyDescent="0.15">
      <c r="A88" s="3">
        <v>86.0</v>
      </c>
      <c r="B88" s="22" t="s">
        <v>172</v>
      </c>
      <c r="C88" s="3" t="s">
        <v>7</v>
      </c>
      <c r="D88" s="2" t="s">
        <v>147</v>
      </c>
      <c r="E88" s="2" t="s">
        <v>148</v>
      </c>
      <c r="F88" s="2" t="s">
        <v>170</v>
      </c>
      <c r="G88" s="2" t="s">
        <v>173</v>
      </c>
    </row>
    <row r="89" spans="1:7" ht="1.0" customHeight="1" x14ac:dyDescent="0.15">
      <c r="A89" s="3">
        <v>87.0</v>
      </c>
      <c r="B89" s="22" t="s">
        <v>174</v>
      </c>
      <c r="C89" s="3" t="s">
        <v>7</v>
      </c>
      <c r="D89" s="2" t="s">
        <v>147</v>
      </c>
      <c r="E89" s="2" t="s">
        <v>148</v>
      </c>
      <c r="F89" s="2" t="s">
        <v>175</v>
      </c>
      <c r="G89" s="2" t="s">
        <v>176</v>
      </c>
    </row>
    <row r="90" spans="1:7" ht="1.0" customHeight="1" x14ac:dyDescent="0.15">
      <c r="A90" s="3">
        <v>88.0</v>
      </c>
      <c r="B90" s="22" t="s">
        <v>177</v>
      </c>
      <c r="C90" s="3" t="s">
        <v>7</v>
      </c>
      <c r="D90" s="2" t="s">
        <v>147</v>
      </c>
      <c r="E90" s="2" t="s">
        <v>148</v>
      </c>
      <c r="F90" s="2" t="s">
        <v>175</v>
      </c>
      <c r="G90" s="2" t="s">
        <v>178</v>
      </c>
    </row>
    <row r="91" spans="1:7" ht="1.0" customHeight="1" x14ac:dyDescent="0.15">
      <c r="A91" s="3">
        <v>89.0</v>
      </c>
      <c r="B91" s="22" t="s">
        <v>179</v>
      </c>
      <c r="C91" s="3" t="s">
        <v>7</v>
      </c>
      <c r="D91" s="2" t="s">
        <v>147</v>
      </c>
      <c r="E91" s="2" t="s">
        <v>148</v>
      </c>
      <c r="F91" s="2" t="s">
        <v>180</v>
      </c>
      <c r="G91" s="2" t="s">
        <v>181</v>
      </c>
    </row>
    <row r="92" spans="1:7" ht="1.0" customHeight="1" x14ac:dyDescent="0.15">
      <c r="A92" s="3">
        <v>90.0</v>
      </c>
      <c r="B92" s="22" t="s">
        <v>182</v>
      </c>
      <c r="C92" s="3" t="s">
        <v>7</v>
      </c>
      <c r="D92" s="2" t="s">
        <v>147</v>
      </c>
      <c r="E92" s="2" t="s">
        <v>148</v>
      </c>
      <c r="F92" s="2" t="s">
        <v>180</v>
      </c>
      <c r="G92" s="2" t="s">
        <v>183</v>
      </c>
    </row>
    <row r="93" spans="1:7" ht="1.0" customHeight="1" x14ac:dyDescent="0.15">
      <c r="A93" s="3">
        <v>91.0</v>
      </c>
      <c r="B93" s="22" t="s">
        <v>184</v>
      </c>
      <c r="C93" s="3" t="s">
        <v>7</v>
      </c>
      <c r="D93" s="2" t="s">
        <v>147</v>
      </c>
      <c r="E93" s="2" t="s">
        <v>148</v>
      </c>
      <c r="F93" s="2" t="s">
        <v>185</v>
      </c>
      <c r="G93" s="2" t="s">
        <v>186</v>
      </c>
    </row>
    <row r="94" spans="1:7" ht="1.0" customHeight="1" x14ac:dyDescent="0.15">
      <c r="A94" s="3">
        <v>92.0</v>
      </c>
      <c r="B94" s="22" t="s">
        <v>187</v>
      </c>
      <c r="C94" s="3" t="s">
        <v>7</v>
      </c>
      <c r="D94" s="2" t="s">
        <v>147</v>
      </c>
      <c r="E94" s="2" t="s">
        <v>148</v>
      </c>
      <c r="F94" s="2" t="s">
        <v>188</v>
      </c>
      <c r="G94" s="2" t="s">
        <v>189</v>
      </c>
    </row>
    <row r="95" spans="1:7" ht="1.0" customHeight="1" x14ac:dyDescent="0.15">
      <c r="A95" s="3">
        <v>93.0</v>
      </c>
      <c r="B95" s="22" t="s">
        <v>190</v>
      </c>
      <c r="C95" s="3" t="s">
        <v>7</v>
      </c>
      <c r="D95" s="2" t="s">
        <v>147</v>
      </c>
      <c r="E95" s="2" t="s">
        <v>148</v>
      </c>
      <c r="F95" s="2" t="s">
        <v>188</v>
      </c>
      <c r="G95" s="2" t="s">
        <v>191</v>
      </c>
    </row>
    <row r="96" spans="1:7" ht="1.0" customHeight="1" x14ac:dyDescent="0.15">
      <c r="A96" s="3">
        <v>94.0</v>
      </c>
      <c r="B96" s="22" t="s">
        <v>192</v>
      </c>
      <c r="C96" s="3" t="s">
        <v>7</v>
      </c>
      <c r="D96" s="2" t="s">
        <v>147</v>
      </c>
      <c r="E96" s="2" t="s">
        <v>148</v>
      </c>
      <c r="F96" s="2" t="s">
        <v>188</v>
      </c>
      <c r="G96" s="2" t="s">
        <v>193</v>
      </c>
    </row>
    <row r="97" spans="1:7" ht="1.0" customHeight="1" x14ac:dyDescent="0.15">
      <c r="A97" s="3">
        <v>95.0</v>
      </c>
      <c r="B97" s="22" t="s">
        <v>194</v>
      </c>
      <c r="C97" s="3" t="s">
        <v>7</v>
      </c>
      <c r="D97" s="2" t="s">
        <v>147</v>
      </c>
      <c r="E97" s="2" t="s">
        <v>148</v>
      </c>
      <c r="F97" s="2" t="s">
        <v>188</v>
      </c>
      <c r="G97" s="2" t="s">
        <v>195</v>
      </c>
    </row>
    <row r="98" spans="1:7" ht="1.0" customHeight="1" x14ac:dyDescent="0.15">
      <c r="A98" s="3">
        <v>96.0</v>
      </c>
      <c r="B98" s="22" t="s">
        <v>196</v>
      </c>
      <c r="C98" s="3" t="s">
        <v>7</v>
      </c>
      <c r="D98" s="2" t="s">
        <v>147</v>
      </c>
      <c r="E98" s="2" t="s">
        <v>148</v>
      </c>
      <c r="F98" s="2" t="s">
        <v>197</v>
      </c>
      <c r="G98" s="2" t="s">
        <v>198</v>
      </c>
    </row>
    <row r="99" spans="1:7" ht="1.0" customHeight="1" x14ac:dyDescent="0.15">
      <c r="A99" s="3">
        <v>97.0</v>
      </c>
      <c r="B99" s="22" t="s">
        <v>199</v>
      </c>
      <c r="C99" s="3" t="s">
        <v>7</v>
      </c>
      <c r="D99" s="2" t="s">
        <v>147</v>
      </c>
      <c r="E99" s="2" t="s">
        <v>148</v>
      </c>
      <c r="F99" s="2" t="s">
        <v>197</v>
      </c>
      <c r="G99" s="2" t="s">
        <v>200</v>
      </c>
    </row>
    <row r="100" spans="1:7" ht="1.0" customHeight="1" x14ac:dyDescent="0.15">
      <c r="A100" s="3">
        <v>98.0</v>
      </c>
      <c r="B100" s="22" t="s">
        <v>201</v>
      </c>
      <c r="C100" s="3" t="s">
        <v>7</v>
      </c>
      <c r="D100" s="2" t="s">
        <v>147</v>
      </c>
      <c r="E100" s="2" t="s">
        <v>148</v>
      </c>
      <c r="F100" s="2" t="s">
        <v>197</v>
      </c>
      <c r="G100" s="2" t="s">
        <v>202</v>
      </c>
    </row>
    <row r="101" spans="1:7" ht="1.0" customHeight="1" x14ac:dyDescent="0.15">
      <c r="A101" s="3">
        <v>99.0</v>
      </c>
      <c r="B101" s="22" t="s">
        <v>203</v>
      </c>
      <c r="C101" s="3" t="s">
        <v>7</v>
      </c>
      <c r="D101" s="2" t="s">
        <v>147</v>
      </c>
      <c r="E101" s="2" t="s">
        <v>148</v>
      </c>
      <c r="F101" s="2" t="s">
        <v>197</v>
      </c>
      <c r="G101" s="2" t="s">
        <v>204</v>
      </c>
    </row>
    <row r="102" spans="1:7" ht="1.0" customHeight="1" x14ac:dyDescent="0.15">
      <c r="A102" s="3">
        <v>100.0</v>
      </c>
      <c r="B102" s="22" t="s">
        <v>205</v>
      </c>
      <c r="C102" s="3" t="s">
        <v>7</v>
      </c>
      <c r="D102" s="2" t="s">
        <v>147</v>
      </c>
      <c r="E102" s="2" t="s">
        <v>148</v>
      </c>
      <c r="F102" s="2" t="s">
        <v>197</v>
      </c>
      <c r="G102" s="2" t="s">
        <v>206</v>
      </c>
    </row>
    <row r="103" spans="1:7" ht="1.0" customHeight="1" x14ac:dyDescent="0.15">
      <c r="A103" s="3">
        <v>101.0</v>
      </c>
      <c r="B103" s="22" t="s">
        <v>207</v>
      </c>
      <c r="C103" s="3" t="s">
        <v>7</v>
      </c>
      <c r="D103" s="2" t="s">
        <v>147</v>
      </c>
      <c r="E103" s="2" t="s">
        <v>148</v>
      </c>
      <c r="F103" s="2" t="s">
        <v>197</v>
      </c>
      <c r="G103" s="2" t="s">
        <v>208</v>
      </c>
    </row>
    <row r="104" spans="1:7" ht="1.0" customHeight="1" x14ac:dyDescent="0.15">
      <c r="A104" s="3">
        <v>102.0</v>
      </c>
      <c r="B104" s="22" t="s">
        <v>209</v>
      </c>
      <c r="C104" s="3" t="s">
        <v>7</v>
      </c>
      <c r="D104" s="2" t="s">
        <v>147</v>
      </c>
      <c r="E104" s="2" t="s">
        <v>148</v>
      </c>
      <c r="F104" s="2" t="s">
        <v>197</v>
      </c>
      <c r="G104" s="2" t="s">
        <v>210</v>
      </c>
    </row>
    <row r="105" spans="1:7" ht="1.0" customHeight="1" x14ac:dyDescent="0.15">
      <c r="A105" s="3">
        <v>103.0</v>
      </c>
      <c r="B105" s="22" t="s">
        <v>211</v>
      </c>
      <c r="C105" s="3" t="s">
        <v>7</v>
      </c>
      <c r="D105" s="2" t="s">
        <v>147</v>
      </c>
      <c r="E105" s="2" t="s">
        <v>148</v>
      </c>
      <c r="F105" s="2" t="s">
        <v>197</v>
      </c>
      <c r="G105" s="2" t="s">
        <v>212</v>
      </c>
    </row>
    <row r="106" spans="1:7" ht="1.0" customHeight="1" x14ac:dyDescent="0.15">
      <c r="A106" s="3">
        <v>104.0</v>
      </c>
      <c r="B106" s="22" t="s">
        <v>213</v>
      </c>
      <c r="C106" s="3" t="s">
        <v>7</v>
      </c>
      <c r="D106" s="2" t="s">
        <v>147</v>
      </c>
      <c r="E106" s="2" t="s">
        <v>148</v>
      </c>
      <c r="F106" s="2" t="s">
        <v>197</v>
      </c>
      <c r="G106" s="2" t="s">
        <v>214</v>
      </c>
    </row>
    <row r="107" spans="1:7" ht="1.0" customHeight="1" x14ac:dyDescent="0.15">
      <c r="A107" s="3">
        <v>105.0</v>
      </c>
      <c r="B107" s="22" t="s">
        <v>215</v>
      </c>
      <c r="C107" s="3" t="s">
        <v>7</v>
      </c>
      <c r="D107" s="2" t="s">
        <v>147</v>
      </c>
      <c r="E107" s="2" t="s">
        <v>148</v>
      </c>
      <c r="F107" s="2" t="s">
        <v>197</v>
      </c>
      <c r="G107" s="2" t="s">
        <v>216</v>
      </c>
    </row>
    <row r="108" spans="1:7" ht="1.0" customHeight="1" x14ac:dyDescent="0.15">
      <c r="A108" s="3">
        <v>106.0</v>
      </c>
      <c r="B108" s="22" t="s">
        <v>217</v>
      </c>
      <c r="C108" s="3" t="s">
        <v>7</v>
      </c>
      <c r="D108" s="2" t="s">
        <v>147</v>
      </c>
      <c r="E108" s="2" t="s">
        <v>148</v>
      </c>
      <c r="F108" s="2" t="s">
        <v>218</v>
      </c>
      <c r="G108" s="2" t="s">
        <v>219</v>
      </c>
    </row>
    <row r="109" spans="1:7" ht="1.0" customHeight="1" x14ac:dyDescent="0.15">
      <c r="A109" s="3">
        <v>107.0</v>
      </c>
      <c r="B109" s="22" t="s">
        <v>220</v>
      </c>
      <c r="C109" s="3" t="s">
        <v>7</v>
      </c>
      <c r="D109" s="2" t="s">
        <v>147</v>
      </c>
      <c r="E109" s="2" t="s">
        <v>148</v>
      </c>
      <c r="F109" s="2" t="s">
        <v>218</v>
      </c>
      <c r="G109" s="2" t="s">
        <v>221</v>
      </c>
    </row>
    <row r="110" spans="1:7" ht="1.0" customHeight="1" x14ac:dyDescent="0.15">
      <c r="A110" s="3">
        <v>108.0</v>
      </c>
      <c r="B110" s="22" t="s">
        <v>222</v>
      </c>
      <c r="C110" s="3" t="s">
        <v>7</v>
      </c>
      <c r="D110" s="2" t="s">
        <v>147</v>
      </c>
      <c r="E110" s="2" t="s">
        <v>148</v>
      </c>
      <c r="F110" s="2" t="s">
        <v>223</v>
      </c>
      <c r="G110" s="2" t="s">
        <v>224</v>
      </c>
    </row>
    <row r="111" spans="1:7" ht="1.0" customHeight="1" x14ac:dyDescent="0.15">
      <c r="A111" s="3">
        <v>109.0</v>
      </c>
      <c r="B111" s="22" t="s">
        <v>225</v>
      </c>
      <c r="C111" s="3" t="s">
        <v>7</v>
      </c>
      <c r="D111" s="2" t="s">
        <v>147</v>
      </c>
      <c r="E111" s="2" t="s">
        <v>148</v>
      </c>
      <c r="F111" s="2" t="s">
        <v>223</v>
      </c>
      <c r="G111" s="2" t="s">
        <v>226</v>
      </c>
    </row>
    <row r="112" spans="1:7" ht="1.0" customHeight="1" x14ac:dyDescent="0.15">
      <c r="A112" s="3">
        <v>110.0</v>
      </c>
      <c r="B112" s="22" t="s">
        <v>227</v>
      </c>
      <c r="C112" s="3" t="s">
        <v>7</v>
      </c>
      <c r="D112" s="2" t="s">
        <v>147</v>
      </c>
      <c r="E112" s="2" t="s">
        <v>148</v>
      </c>
      <c r="F112" s="2" t="s">
        <v>223</v>
      </c>
      <c r="G112" s="2" t="s">
        <v>228</v>
      </c>
    </row>
    <row r="113" spans="1:7" ht="1.0" customHeight="1" x14ac:dyDescent="0.15">
      <c r="A113" s="3">
        <v>111.0</v>
      </c>
      <c r="B113" s="22" t="s">
        <v>229</v>
      </c>
      <c r="C113" s="3" t="s">
        <v>7</v>
      </c>
      <c r="D113" s="2" t="s">
        <v>147</v>
      </c>
      <c r="E113" s="2" t="s">
        <v>148</v>
      </c>
      <c r="F113" s="2" t="s">
        <v>223</v>
      </c>
      <c r="G113" s="2" t="s">
        <v>230</v>
      </c>
    </row>
    <row r="114" spans="1:7" ht="1.0" customHeight="1" x14ac:dyDescent="0.15">
      <c r="A114" s="3">
        <v>112.0</v>
      </c>
      <c r="B114" s="22" t="s">
        <v>231</v>
      </c>
      <c r="C114" s="3" t="s">
        <v>7</v>
      </c>
      <c r="D114" s="2" t="s">
        <v>147</v>
      </c>
      <c r="E114" s="2" t="s">
        <v>148</v>
      </c>
      <c r="F114" s="2" t="s">
        <v>223</v>
      </c>
      <c r="G114" s="2" t="s">
        <v>232</v>
      </c>
    </row>
    <row r="115" spans="1:7" ht="1.0" customHeight="1" x14ac:dyDescent="0.15">
      <c r="A115" s="3">
        <v>113.0</v>
      </c>
      <c r="B115" s="22" t="s">
        <v>233</v>
      </c>
      <c r="C115" s="3" t="s">
        <v>7</v>
      </c>
      <c r="D115" s="2" t="s">
        <v>147</v>
      </c>
      <c r="E115" s="2" t="s">
        <v>148</v>
      </c>
      <c r="F115" s="2" t="s">
        <v>223</v>
      </c>
      <c r="G115" s="2" t="s">
        <v>234</v>
      </c>
    </row>
    <row r="116" spans="1:7" ht="1.0" customHeight="1" x14ac:dyDescent="0.15">
      <c r="A116" s="3">
        <v>114.0</v>
      </c>
      <c r="B116" s="22" t="s">
        <v>235</v>
      </c>
      <c r="C116" s="3" t="s">
        <v>7</v>
      </c>
      <c r="D116" s="2" t="s">
        <v>147</v>
      </c>
      <c r="E116" s="2" t="s">
        <v>148</v>
      </c>
      <c r="F116" s="2" t="s">
        <v>236</v>
      </c>
      <c r="G116" s="2" t="s">
        <v>237</v>
      </c>
    </row>
    <row r="117" spans="1:7" ht="1.0" customHeight="1" x14ac:dyDescent="0.15">
      <c r="A117" s="3">
        <v>115.0</v>
      </c>
      <c r="B117" s="22" t="s">
        <v>238</v>
      </c>
      <c r="C117" s="3" t="s">
        <v>7</v>
      </c>
      <c r="D117" s="2" t="s">
        <v>147</v>
      </c>
      <c r="E117" s="2" t="s">
        <v>148</v>
      </c>
      <c r="F117" s="2" t="s">
        <v>236</v>
      </c>
      <c r="G117" s="2" t="s">
        <v>239</v>
      </c>
    </row>
    <row r="118" spans="1:7" ht="1.0" customHeight="1" x14ac:dyDescent="0.15">
      <c r="A118" s="3">
        <v>116.0</v>
      </c>
      <c r="B118" s="22" t="s">
        <v>240</v>
      </c>
      <c r="C118" s="3" t="s">
        <v>7</v>
      </c>
      <c r="D118" s="2" t="s">
        <v>147</v>
      </c>
      <c r="E118" s="2" t="s">
        <v>148</v>
      </c>
      <c r="F118" s="2" t="s">
        <v>236</v>
      </c>
      <c r="G118" s="2" t="s">
        <v>241</v>
      </c>
    </row>
    <row r="119" spans="1:7" ht="1.0" customHeight="1" x14ac:dyDescent="0.15">
      <c r="A119" s="3">
        <v>117.0</v>
      </c>
      <c r="B119" s="22" t="s">
        <v>242</v>
      </c>
      <c r="C119" s="3" t="s">
        <v>7</v>
      </c>
      <c r="D119" s="2" t="s">
        <v>147</v>
      </c>
      <c r="E119" s="2" t="s">
        <v>148</v>
      </c>
      <c r="F119" s="2" t="s">
        <v>236</v>
      </c>
      <c r="G119" s="2" t="s">
        <v>243</v>
      </c>
    </row>
    <row r="120" spans="1:7" ht="1.0" customHeight="1" x14ac:dyDescent="0.15">
      <c r="A120" s="3">
        <v>118.0</v>
      </c>
      <c r="B120" s="22" t="s">
        <v>244</v>
      </c>
      <c r="C120" s="3" t="s">
        <v>7</v>
      </c>
      <c r="D120" s="2" t="s">
        <v>147</v>
      </c>
      <c r="E120" s="2" t="s">
        <v>148</v>
      </c>
      <c r="F120" s="2" t="s">
        <v>236</v>
      </c>
      <c r="G120" s="2" t="s">
        <v>245</v>
      </c>
    </row>
    <row r="121" spans="1:7" ht="1.0" customHeight="1" x14ac:dyDescent="0.15">
      <c r="A121" s="3">
        <v>119.0</v>
      </c>
      <c r="B121" s="22" t="s">
        <v>246</v>
      </c>
      <c r="C121" s="3" t="s">
        <v>7</v>
      </c>
      <c r="D121" s="2" t="s">
        <v>147</v>
      </c>
      <c r="E121" s="2" t="s">
        <v>148</v>
      </c>
      <c r="F121" s="2" t="s">
        <v>236</v>
      </c>
      <c r="G121" s="2" t="s">
        <v>247</v>
      </c>
    </row>
    <row r="122" spans="1:7" ht="1.0" customHeight="1" x14ac:dyDescent="0.15">
      <c r="A122" s="3">
        <v>120.0</v>
      </c>
      <c r="B122" s="22" t="s">
        <v>248</v>
      </c>
      <c r="C122" s="3" t="s">
        <v>7</v>
      </c>
      <c r="D122" s="2" t="s">
        <v>147</v>
      </c>
      <c r="E122" s="2" t="s">
        <v>148</v>
      </c>
      <c r="F122" s="2" t="s">
        <v>236</v>
      </c>
      <c r="G122" s="2" t="s">
        <v>249</v>
      </c>
    </row>
    <row r="123" spans="1:7" ht="1.0" customHeight="1" x14ac:dyDescent="0.15">
      <c r="A123" s="3">
        <v>121.0</v>
      </c>
      <c r="B123" s="22" t="s">
        <v>250</v>
      </c>
      <c r="C123" s="3" t="s">
        <v>7</v>
      </c>
      <c r="D123" s="2" t="s">
        <v>147</v>
      </c>
      <c r="E123" s="2" t="s">
        <v>148</v>
      </c>
      <c r="F123" s="2" t="s">
        <v>236</v>
      </c>
      <c r="G123" s="2" t="s">
        <v>251</v>
      </c>
    </row>
    <row r="124" spans="1:7" ht="1.0" customHeight="1" x14ac:dyDescent="0.15">
      <c r="A124" s="3">
        <v>122.0</v>
      </c>
      <c r="B124" s="22" t="s">
        <v>252</v>
      </c>
      <c r="C124" s="3" t="s">
        <v>7</v>
      </c>
      <c r="D124" s="2" t="s">
        <v>147</v>
      </c>
      <c r="E124" s="2" t="s">
        <v>148</v>
      </c>
      <c r="F124" s="2" t="s">
        <v>236</v>
      </c>
      <c r="G124" s="2" t="s">
        <v>253</v>
      </c>
    </row>
    <row r="125" spans="1:7" ht="1.0" customHeight="1" x14ac:dyDescent="0.15">
      <c r="A125" s="3">
        <v>123.0</v>
      </c>
      <c r="B125" s="22" t="s">
        <v>254</v>
      </c>
      <c r="C125" s="3" t="s">
        <v>7</v>
      </c>
      <c r="D125" s="2" t="s">
        <v>147</v>
      </c>
      <c r="E125" s="2" t="s">
        <v>148</v>
      </c>
      <c r="F125" s="2" t="s">
        <v>255</v>
      </c>
      <c r="G125" s="2" t="s">
        <v>256</v>
      </c>
    </row>
    <row r="126" spans="1:7" ht="1.0" customHeight="1" x14ac:dyDescent="0.15">
      <c r="A126" s="3">
        <v>124.0</v>
      </c>
      <c r="B126" s="22" t="s">
        <v>257</v>
      </c>
      <c r="C126" s="3" t="s">
        <v>7</v>
      </c>
      <c r="D126" s="2" t="s">
        <v>147</v>
      </c>
      <c r="E126" s="2" t="s">
        <v>148</v>
      </c>
      <c r="F126" s="2" t="s">
        <v>255</v>
      </c>
      <c r="G126" s="2" t="s">
        <v>258</v>
      </c>
    </row>
    <row r="127" spans="1:7" ht="1.0" customHeight="1" x14ac:dyDescent="0.15">
      <c r="A127" s="3">
        <v>125.0</v>
      </c>
      <c r="B127" s="22" t="s">
        <v>259</v>
      </c>
      <c r="C127" s="3" t="s">
        <v>7</v>
      </c>
      <c r="D127" s="2" t="s">
        <v>147</v>
      </c>
      <c r="E127" s="2" t="s">
        <v>148</v>
      </c>
      <c r="F127" s="2" t="s">
        <v>255</v>
      </c>
      <c r="G127" s="2" t="s">
        <v>260</v>
      </c>
    </row>
    <row r="128" spans="1:7" ht="1.0" customHeight="1" x14ac:dyDescent="0.15">
      <c r="A128" s="3">
        <v>126.0</v>
      </c>
      <c r="B128" s="22" t="s">
        <v>261</v>
      </c>
      <c r="C128" s="3" t="s">
        <v>7</v>
      </c>
      <c r="D128" s="2" t="s">
        <v>147</v>
      </c>
      <c r="E128" s="2" t="s">
        <v>148</v>
      </c>
      <c r="F128" s="2" t="s">
        <v>262</v>
      </c>
      <c r="G128" s="2" t="s">
        <v>263</v>
      </c>
    </row>
    <row r="129" spans="1:7" ht="1.0" customHeight="1" x14ac:dyDescent="0.15">
      <c r="A129" s="3">
        <v>127.0</v>
      </c>
      <c r="B129" s="22" t="s">
        <v>264</v>
      </c>
      <c r="C129" s="3" t="s">
        <v>7</v>
      </c>
      <c r="D129" s="2" t="s">
        <v>147</v>
      </c>
      <c r="E129" s="2" t="s">
        <v>148</v>
      </c>
      <c r="F129" s="2" t="s">
        <v>265</v>
      </c>
      <c r="G129" s="2" t="s">
        <v>266</v>
      </c>
    </row>
    <row r="130" spans="1:7" ht="1.0" customHeight="1" x14ac:dyDescent="0.15">
      <c r="A130" s="3">
        <v>128.0</v>
      </c>
      <c r="B130" s="22" t="s">
        <v>267</v>
      </c>
      <c r="C130" s="3" t="s">
        <v>7</v>
      </c>
      <c r="D130" s="2" t="s">
        <v>147</v>
      </c>
      <c r="E130" s="2" t="s">
        <v>148</v>
      </c>
      <c r="F130" s="2" t="s">
        <v>265</v>
      </c>
      <c r="G130" s="2" t="s">
        <v>268</v>
      </c>
    </row>
    <row r="131" spans="1:7" ht="1.0" customHeight="1" x14ac:dyDescent="0.15">
      <c r="A131" s="3">
        <v>129.0</v>
      </c>
      <c r="B131" s="22" t="s">
        <v>269</v>
      </c>
      <c r="C131" s="3" t="s">
        <v>7</v>
      </c>
      <c r="D131" s="2" t="s">
        <v>147</v>
      </c>
      <c r="E131" s="2" t="s">
        <v>148</v>
      </c>
      <c r="F131" s="2" t="s">
        <v>265</v>
      </c>
      <c r="G131" s="2" t="s">
        <v>270</v>
      </c>
    </row>
    <row r="132" spans="1:7" ht="1.0" customHeight="1" x14ac:dyDescent="0.15">
      <c r="A132" s="3">
        <v>130.0</v>
      </c>
      <c r="B132" s="22" t="s">
        <v>271</v>
      </c>
      <c r="C132" s="3" t="s">
        <v>7</v>
      </c>
      <c r="D132" s="2" t="s">
        <v>147</v>
      </c>
      <c r="E132" s="2" t="s">
        <v>148</v>
      </c>
      <c r="F132" s="2" t="s">
        <v>272</v>
      </c>
      <c r="G132" s="2" t="s">
        <v>273</v>
      </c>
    </row>
    <row r="133" spans="1:7" ht="1.0" customHeight="1" x14ac:dyDescent="0.15">
      <c r="A133" s="3">
        <v>131.0</v>
      </c>
      <c r="B133" s="22" t="s">
        <v>274</v>
      </c>
      <c r="C133" s="3" t="s">
        <v>7</v>
      </c>
      <c r="D133" s="2" t="s">
        <v>147</v>
      </c>
      <c r="E133" s="2" t="s">
        <v>148</v>
      </c>
      <c r="F133" s="2" t="s">
        <v>272</v>
      </c>
      <c r="G133" s="2" t="s">
        <v>275</v>
      </c>
    </row>
    <row r="134" spans="1:7" ht="1.0" customHeight="1" x14ac:dyDescent="0.15">
      <c r="A134" s="3">
        <v>132.0</v>
      </c>
      <c r="B134" s="22" t="s">
        <v>276</v>
      </c>
      <c r="C134" s="3" t="s">
        <v>7</v>
      </c>
      <c r="D134" s="2" t="s">
        <v>147</v>
      </c>
      <c r="E134" s="2" t="s">
        <v>148</v>
      </c>
      <c r="F134" s="2" t="s">
        <v>277</v>
      </c>
      <c r="G134" s="2" t="s">
        <v>278</v>
      </c>
    </row>
    <row r="135" spans="1:7" ht="1.0" customHeight="1" x14ac:dyDescent="0.15">
      <c r="A135" s="3">
        <v>133.0</v>
      </c>
      <c r="B135" s="22" t="s">
        <v>279</v>
      </c>
      <c r="C135" s="3" t="s">
        <v>7</v>
      </c>
      <c r="D135" s="2" t="s">
        <v>147</v>
      </c>
      <c r="E135" s="2" t="s">
        <v>148</v>
      </c>
      <c r="F135" s="2" t="s">
        <v>277</v>
      </c>
      <c r="G135" s="2" t="s">
        <v>280</v>
      </c>
    </row>
    <row r="136" spans="1:7" ht="1.0" customHeight="1" x14ac:dyDescent="0.15">
      <c r="A136" s="3">
        <v>134.0</v>
      </c>
      <c r="B136" s="22" t="s">
        <v>281</v>
      </c>
      <c r="C136" s="3" t="s">
        <v>7</v>
      </c>
      <c r="D136" s="2" t="s">
        <v>147</v>
      </c>
      <c r="E136" s="2" t="s">
        <v>148</v>
      </c>
      <c r="F136" s="2" t="s">
        <v>282</v>
      </c>
      <c r="G136" s="2" t="s">
        <v>283</v>
      </c>
    </row>
    <row r="137" spans="1:7" ht="1.0" customHeight="1" x14ac:dyDescent="0.15">
      <c r="A137" s="3">
        <v>135.0</v>
      </c>
      <c r="B137" s="22" t="s">
        <v>284</v>
      </c>
      <c r="C137" s="3" t="s">
        <v>7</v>
      </c>
      <c r="D137" s="2" t="s">
        <v>147</v>
      </c>
      <c r="E137" s="2" t="s">
        <v>148</v>
      </c>
      <c r="F137" s="2" t="s">
        <v>282</v>
      </c>
      <c r="G137" s="2" t="s">
        <v>285</v>
      </c>
    </row>
    <row r="138" spans="1:7" ht="1.0" customHeight="1" x14ac:dyDescent="0.15">
      <c r="A138" s="3">
        <v>136.0</v>
      </c>
      <c r="B138" s="22" t="s">
        <v>286</v>
      </c>
      <c r="C138" s="3" t="s">
        <v>7</v>
      </c>
      <c r="D138" s="2" t="s">
        <v>147</v>
      </c>
      <c r="E138" s="2" t="s">
        <v>148</v>
      </c>
      <c r="F138" s="2" t="s">
        <v>287</v>
      </c>
      <c r="G138" s="2" t="s">
        <v>288</v>
      </c>
    </row>
    <row r="139" spans="1:7" ht="1.0" customHeight="1" x14ac:dyDescent="0.15">
      <c r="A139" s="3">
        <v>137.0</v>
      </c>
      <c r="B139" s="22" t="s">
        <v>289</v>
      </c>
      <c r="C139" s="3" t="s">
        <v>7</v>
      </c>
      <c r="D139" s="2" t="s">
        <v>147</v>
      </c>
      <c r="E139" s="2" t="s">
        <v>148</v>
      </c>
      <c r="F139" s="2" t="s">
        <v>287</v>
      </c>
      <c r="G139" s="2" t="s">
        <v>290</v>
      </c>
    </row>
    <row r="140" spans="1:7" ht="1.0" customHeight="1" x14ac:dyDescent="0.15">
      <c r="A140" s="3">
        <v>138.0</v>
      </c>
      <c r="B140" s="22" t="s">
        <v>291</v>
      </c>
      <c r="C140" s="3" t="s">
        <v>7</v>
      </c>
      <c r="D140" s="2" t="s">
        <v>147</v>
      </c>
      <c r="E140" s="2" t="s">
        <v>292</v>
      </c>
      <c r="F140" s="2" t="s">
        <v>293</v>
      </c>
      <c r="G140" s="2" t="s">
        <v>294</v>
      </c>
    </row>
    <row r="141" spans="1:7" ht="1.0" customHeight="1" x14ac:dyDescent="0.15">
      <c r="A141" s="3">
        <v>139.0</v>
      </c>
      <c r="B141" s="22" t="s">
        <v>295</v>
      </c>
      <c r="C141" s="3" t="s">
        <v>7</v>
      </c>
      <c r="D141" s="2" t="s">
        <v>147</v>
      </c>
      <c r="E141" s="2" t="s">
        <v>292</v>
      </c>
      <c r="F141" s="2" t="s">
        <v>293</v>
      </c>
      <c r="G141" s="2" t="s">
        <v>296</v>
      </c>
    </row>
    <row r="142" spans="1:7" ht="1.0" customHeight="1" x14ac:dyDescent="0.15">
      <c r="A142" s="3">
        <v>140.0</v>
      </c>
      <c r="B142" s="22" t="s">
        <v>297</v>
      </c>
      <c r="C142" s="3" t="s">
        <v>7</v>
      </c>
      <c r="D142" s="2" t="s">
        <v>147</v>
      </c>
      <c r="E142" s="2" t="s">
        <v>292</v>
      </c>
      <c r="F142" s="2" t="s">
        <v>293</v>
      </c>
      <c r="G142" s="2" t="s">
        <v>298</v>
      </c>
    </row>
    <row r="143" spans="1:7" ht="1.0" customHeight="1" x14ac:dyDescent="0.15">
      <c r="A143" s="3">
        <v>141.0</v>
      </c>
      <c r="B143" s="22" t="s">
        <v>299</v>
      </c>
      <c r="C143" s="3" t="s">
        <v>7</v>
      </c>
      <c r="D143" s="2" t="s">
        <v>147</v>
      </c>
      <c r="E143" s="2" t="s">
        <v>292</v>
      </c>
      <c r="F143" s="2" t="s">
        <v>293</v>
      </c>
      <c r="G143" s="2" t="s">
        <v>300</v>
      </c>
    </row>
    <row r="144" spans="1:7" ht="1.0" customHeight="1" x14ac:dyDescent="0.15">
      <c r="A144" s="3">
        <v>142.0</v>
      </c>
      <c r="B144" s="22" t="s">
        <v>301</v>
      </c>
      <c r="C144" s="3" t="s">
        <v>7</v>
      </c>
      <c r="D144" s="2" t="s">
        <v>147</v>
      </c>
      <c r="E144" s="2" t="s">
        <v>292</v>
      </c>
      <c r="F144" s="2" t="s">
        <v>302</v>
      </c>
      <c r="G144" s="2" t="s">
        <v>303</v>
      </c>
    </row>
    <row r="145" spans="1:7" ht="1.0" customHeight="1" x14ac:dyDescent="0.15">
      <c r="A145" s="3">
        <v>143.0</v>
      </c>
      <c r="B145" s="22" t="s">
        <v>304</v>
      </c>
      <c r="C145" s="3" t="s">
        <v>7</v>
      </c>
      <c r="D145" s="2" t="s">
        <v>147</v>
      </c>
      <c r="E145" s="2" t="s">
        <v>292</v>
      </c>
      <c r="F145" s="2" t="s">
        <v>302</v>
      </c>
      <c r="G145" s="2" t="s">
        <v>305</v>
      </c>
    </row>
    <row r="146" spans="1:7" ht="1.0" customHeight="1" x14ac:dyDescent="0.15">
      <c r="A146" s="3">
        <v>144.0</v>
      </c>
      <c r="B146" s="22" t="s">
        <v>306</v>
      </c>
      <c r="C146" s="3" t="s">
        <v>7</v>
      </c>
      <c r="D146" s="2" t="s">
        <v>147</v>
      </c>
      <c r="E146" s="2" t="s">
        <v>292</v>
      </c>
      <c r="F146" s="2" t="s">
        <v>302</v>
      </c>
      <c r="G146" s="2" t="s">
        <v>307</v>
      </c>
    </row>
    <row r="147" spans="1:7" ht="1.0" customHeight="1" x14ac:dyDescent="0.15">
      <c r="A147" s="3">
        <v>145.0</v>
      </c>
      <c r="B147" s="22" t="s">
        <v>308</v>
      </c>
      <c r="C147" s="3" t="s">
        <v>7</v>
      </c>
      <c r="D147" s="2" t="s">
        <v>147</v>
      </c>
      <c r="E147" s="2" t="s">
        <v>292</v>
      </c>
      <c r="F147" s="2" t="s">
        <v>302</v>
      </c>
      <c r="G147" s="2" t="s">
        <v>309</v>
      </c>
    </row>
    <row r="148" spans="1:7" ht="1.0" customHeight="1" x14ac:dyDescent="0.15">
      <c r="A148" s="3">
        <v>146.0</v>
      </c>
      <c r="B148" s="22" t="s">
        <v>310</v>
      </c>
      <c r="C148" s="3" t="s">
        <v>7</v>
      </c>
      <c r="D148" s="2" t="s">
        <v>147</v>
      </c>
      <c r="E148" s="2" t="s">
        <v>292</v>
      </c>
      <c r="F148" s="2" t="s">
        <v>302</v>
      </c>
      <c r="G148" s="2" t="s">
        <v>311</v>
      </c>
    </row>
    <row r="149" spans="1:7" ht="1.0" customHeight="1" x14ac:dyDescent="0.15">
      <c r="A149" s="3">
        <v>147.0</v>
      </c>
      <c r="B149" s="22" t="s">
        <v>312</v>
      </c>
      <c r="C149" s="3" t="s">
        <v>7</v>
      </c>
      <c r="D149" s="2" t="s">
        <v>147</v>
      </c>
      <c r="E149" s="2" t="s">
        <v>292</v>
      </c>
      <c r="F149" s="2" t="s">
        <v>302</v>
      </c>
      <c r="G149" s="2" t="s">
        <v>313</v>
      </c>
    </row>
    <row r="150" spans="1:7" ht="1.0" customHeight="1" x14ac:dyDescent="0.15">
      <c r="A150" s="3">
        <v>148.0</v>
      </c>
      <c r="B150" s="22" t="s">
        <v>314</v>
      </c>
      <c r="C150" s="3" t="s">
        <v>7</v>
      </c>
      <c r="D150" s="2" t="s">
        <v>147</v>
      </c>
      <c r="E150" s="2" t="s">
        <v>292</v>
      </c>
      <c r="F150" s="2" t="s">
        <v>302</v>
      </c>
      <c r="G150" s="2" t="s">
        <v>315</v>
      </c>
    </row>
    <row r="151" spans="1:7" ht="1.0" customHeight="1" x14ac:dyDescent="0.15">
      <c r="A151" s="3">
        <v>149.0</v>
      </c>
      <c r="B151" s="22" t="s">
        <v>316</v>
      </c>
      <c r="C151" s="3" t="s">
        <v>7</v>
      </c>
      <c r="D151" s="2" t="s">
        <v>147</v>
      </c>
      <c r="E151" s="2" t="s">
        <v>292</v>
      </c>
      <c r="F151" s="2" t="s">
        <v>302</v>
      </c>
      <c r="G151" s="2" t="s">
        <v>317</v>
      </c>
    </row>
    <row r="152" spans="1:7" ht="1.0" customHeight="1" x14ac:dyDescent="0.15">
      <c r="A152" s="3">
        <v>150.0</v>
      </c>
      <c r="B152" s="22" t="s">
        <v>318</v>
      </c>
      <c r="C152" s="3" t="s">
        <v>7</v>
      </c>
      <c r="D152" s="2" t="s">
        <v>147</v>
      </c>
      <c r="E152" s="2" t="s">
        <v>292</v>
      </c>
      <c r="F152" s="2" t="s">
        <v>319</v>
      </c>
      <c r="G152" s="2" t="s">
        <v>320</v>
      </c>
    </row>
    <row r="153" spans="1:7" ht="1.0" customHeight="1" x14ac:dyDescent="0.15">
      <c r="A153" s="3">
        <v>151.0</v>
      </c>
      <c r="B153" s="22" t="s">
        <v>321</v>
      </c>
      <c r="C153" s="3" t="s">
        <v>7</v>
      </c>
      <c r="D153" s="2" t="s">
        <v>147</v>
      </c>
      <c r="E153" s="2" t="s">
        <v>292</v>
      </c>
      <c r="F153" s="2" t="s">
        <v>319</v>
      </c>
      <c r="G153" s="2" t="s">
        <v>322</v>
      </c>
    </row>
    <row r="154" spans="1:7" ht="1.0" customHeight="1" x14ac:dyDescent="0.15">
      <c r="A154" s="3">
        <v>152.0</v>
      </c>
      <c r="B154" s="22" t="s">
        <v>323</v>
      </c>
      <c r="C154" s="3" t="s">
        <v>7</v>
      </c>
      <c r="D154" s="2" t="s">
        <v>147</v>
      </c>
      <c r="E154" s="2" t="s">
        <v>292</v>
      </c>
      <c r="F154" s="2" t="s">
        <v>324</v>
      </c>
      <c r="G154" s="2" t="s">
        <v>325</v>
      </c>
    </row>
    <row r="155" spans="1:7" ht="1.0" customHeight="1" x14ac:dyDescent="0.15">
      <c r="A155" s="3">
        <v>153.0</v>
      </c>
      <c r="B155" s="22" t="s">
        <v>326</v>
      </c>
      <c r="C155" s="3" t="s">
        <v>7</v>
      </c>
      <c r="D155" s="2" t="s">
        <v>147</v>
      </c>
      <c r="E155" s="2" t="s">
        <v>292</v>
      </c>
      <c r="F155" s="2" t="s">
        <v>324</v>
      </c>
      <c r="G155" s="2" t="s">
        <v>327</v>
      </c>
    </row>
    <row r="156" spans="1:7" ht="1.0" customHeight="1" x14ac:dyDescent="0.15">
      <c r="A156" s="3">
        <v>154.0</v>
      </c>
      <c r="B156" s="22" t="s">
        <v>328</v>
      </c>
      <c r="C156" s="3" t="s">
        <v>7</v>
      </c>
      <c r="D156" s="2" t="s">
        <v>147</v>
      </c>
      <c r="E156" s="2" t="s">
        <v>292</v>
      </c>
      <c r="F156" s="2" t="s">
        <v>324</v>
      </c>
      <c r="G156" s="2" t="s">
        <v>329</v>
      </c>
    </row>
    <row r="157" spans="1:7" ht="1.0" customHeight="1" x14ac:dyDescent="0.15">
      <c r="A157" s="3">
        <v>155.0</v>
      </c>
      <c r="B157" s="22" t="s">
        <v>330</v>
      </c>
      <c r="C157" s="3" t="s">
        <v>7</v>
      </c>
      <c r="D157" s="2" t="s">
        <v>147</v>
      </c>
      <c r="E157" s="2" t="s">
        <v>292</v>
      </c>
      <c r="F157" s="2" t="s">
        <v>331</v>
      </c>
      <c r="G157" s="2" t="s">
        <v>332</v>
      </c>
    </row>
    <row r="158" spans="1:7" ht="1.0" customHeight="1" x14ac:dyDescent="0.15">
      <c r="A158" s="3">
        <v>156.0</v>
      </c>
      <c r="B158" s="22" t="s">
        <v>333</v>
      </c>
      <c r="C158" s="3" t="s">
        <v>7</v>
      </c>
      <c r="D158" s="2" t="s">
        <v>147</v>
      </c>
      <c r="E158" s="2" t="s">
        <v>292</v>
      </c>
      <c r="F158" s="2" t="s">
        <v>334</v>
      </c>
      <c r="G158" s="2" t="s">
        <v>335</v>
      </c>
    </row>
    <row r="159" spans="1:7" ht="1.0" customHeight="1" x14ac:dyDescent="0.15">
      <c r="A159" s="3">
        <v>157.0</v>
      </c>
      <c r="B159" s="22" t="s">
        <v>336</v>
      </c>
      <c r="C159" s="3" t="s">
        <v>7</v>
      </c>
      <c r="D159" s="2" t="s">
        <v>147</v>
      </c>
      <c r="E159" s="2" t="s">
        <v>292</v>
      </c>
      <c r="F159" s="2" t="s">
        <v>334</v>
      </c>
      <c r="G159" s="2" t="s">
        <v>337</v>
      </c>
    </row>
    <row r="160" spans="1:7" ht="1.0" customHeight="1" x14ac:dyDescent="0.15">
      <c r="A160" s="3">
        <v>158.0</v>
      </c>
      <c r="B160" s="22" t="s">
        <v>338</v>
      </c>
      <c r="C160" s="3" t="s">
        <v>7</v>
      </c>
      <c r="D160" s="2" t="s">
        <v>147</v>
      </c>
      <c r="E160" s="2" t="s">
        <v>292</v>
      </c>
      <c r="F160" s="2" t="s">
        <v>339</v>
      </c>
      <c r="G160" s="2" t="s">
        <v>340</v>
      </c>
    </row>
    <row r="161" spans="1:7" ht="1.0" customHeight="1" x14ac:dyDescent="0.15">
      <c r="A161" s="3">
        <v>159.0</v>
      </c>
      <c r="B161" s="22" t="s">
        <v>341</v>
      </c>
      <c r="C161" s="3" t="s">
        <v>7</v>
      </c>
      <c r="D161" s="2" t="s">
        <v>147</v>
      </c>
      <c r="E161" s="2" t="s">
        <v>292</v>
      </c>
      <c r="F161" s="2" t="s">
        <v>339</v>
      </c>
      <c r="G161" s="2" t="s">
        <v>342</v>
      </c>
    </row>
    <row r="162" spans="1:7" ht="1.0" customHeight="1" x14ac:dyDescent="0.15">
      <c r="A162" s="3">
        <v>160.0</v>
      </c>
      <c r="B162" s="22" t="s">
        <v>343</v>
      </c>
      <c r="C162" s="3" t="s">
        <v>7</v>
      </c>
      <c r="D162" s="2" t="s">
        <v>147</v>
      </c>
      <c r="E162" s="2" t="s">
        <v>292</v>
      </c>
      <c r="F162" s="2" t="s">
        <v>344</v>
      </c>
      <c r="G162" s="2" t="s">
        <v>345</v>
      </c>
    </row>
    <row r="163" spans="1:7" ht="1.0" customHeight="1" x14ac:dyDescent="0.15">
      <c r="A163" s="3">
        <v>161.0</v>
      </c>
      <c r="B163" s="22" t="s">
        <v>346</v>
      </c>
      <c r="C163" s="3" t="s">
        <v>7</v>
      </c>
      <c r="D163" s="2" t="s">
        <v>147</v>
      </c>
      <c r="E163" s="2" t="s">
        <v>292</v>
      </c>
      <c r="F163" s="2" t="s">
        <v>344</v>
      </c>
      <c r="G163" s="2" t="s">
        <v>347</v>
      </c>
    </row>
    <row r="164" spans="1:7" ht="1.0" customHeight="1" x14ac:dyDescent="0.15">
      <c r="A164" s="3">
        <v>162.0</v>
      </c>
      <c r="B164" s="22" t="s">
        <v>348</v>
      </c>
      <c r="C164" s="3" t="s">
        <v>7</v>
      </c>
      <c r="D164" s="2" t="s">
        <v>147</v>
      </c>
      <c r="E164" s="2" t="s">
        <v>292</v>
      </c>
      <c r="F164" s="2" t="s">
        <v>349</v>
      </c>
      <c r="G164" s="2" t="s">
        <v>350</v>
      </c>
    </row>
    <row r="165" spans="1:7" ht="1.0" customHeight="1" x14ac:dyDescent="0.15">
      <c r="A165" s="3">
        <v>163.0</v>
      </c>
      <c r="B165" s="22" t="s">
        <v>351</v>
      </c>
      <c r="C165" s="3" t="s">
        <v>7</v>
      </c>
      <c r="D165" s="2" t="s">
        <v>147</v>
      </c>
      <c r="E165" s="2" t="s">
        <v>292</v>
      </c>
      <c r="F165" s="2" t="s">
        <v>352</v>
      </c>
      <c r="G165" s="2" t="s">
        <v>353</v>
      </c>
    </row>
    <row r="166" spans="1:7" ht="1.0" customHeight="1" x14ac:dyDescent="0.15">
      <c r="A166" s="3">
        <v>164.0</v>
      </c>
      <c r="B166" s="22" t="s">
        <v>354</v>
      </c>
      <c r="C166" s="3" t="s">
        <v>7</v>
      </c>
      <c r="D166" s="2" t="s">
        <v>147</v>
      </c>
      <c r="E166" s="2" t="s">
        <v>292</v>
      </c>
      <c r="F166" s="2" t="s">
        <v>352</v>
      </c>
      <c r="G166" s="2" t="s">
        <v>355</v>
      </c>
    </row>
    <row r="167" spans="1:7" ht="1.0" customHeight="1" x14ac:dyDescent="0.15">
      <c r="A167" s="3">
        <v>165.0</v>
      </c>
      <c r="B167" s="22" t="s">
        <v>356</v>
      </c>
      <c r="C167" s="3" t="s">
        <v>7</v>
      </c>
      <c r="D167" s="2" t="s">
        <v>147</v>
      </c>
      <c r="E167" s="2" t="s">
        <v>292</v>
      </c>
      <c r="F167" s="2" t="s">
        <v>352</v>
      </c>
      <c r="G167" s="2" t="s">
        <v>357</v>
      </c>
    </row>
    <row r="168" spans="1:7" ht="1.0" customHeight="1" x14ac:dyDescent="0.15">
      <c r="A168" s="3">
        <v>166.0</v>
      </c>
      <c r="B168" s="22" t="s">
        <v>358</v>
      </c>
      <c r="C168" s="3" t="s">
        <v>7</v>
      </c>
      <c r="D168" s="2" t="s">
        <v>147</v>
      </c>
      <c r="E168" s="2" t="s">
        <v>292</v>
      </c>
      <c r="F168" s="2" t="s">
        <v>352</v>
      </c>
      <c r="G168" s="2" t="s">
        <v>359</v>
      </c>
    </row>
    <row r="169" spans="1:7" ht="1.0" customHeight="1" x14ac:dyDescent="0.15">
      <c r="A169" s="3">
        <v>167.0</v>
      </c>
      <c r="B169" s="22" t="s">
        <v>360</v>
      </c>
      <c r="C169" s="3" t="s">
        <v>7</v>
      </c>
      <c r="D169" s="2" t="s">
        <v>147</v>
      </c>
      <c r="E169" s="2" t="s">
        <v>292</v>
      </c>
      <c r="F169" s="2" t="s">
        <v>361</v>
      </c>
      <c r="G169" s="2" t="s">
        <v>362</v>
      </c>
    </row>
    <row r="170" spans="1:7" ht="1.0" customHeight="1" x14ac:dyDescent="0.15">
      <c r="A170" s="3">
        <v>168.0</v>
      </c>
      <c r="B170" s="22" t="s">
        <v>363</v>
      </c>
      <c r="C170" s="3" t="s">
        <v>7</v>
      </c>
      <c r="D170" s="2" t="s">
        <v>147</v>
      </c>
      <c r="E170" s="2" t="s">
        <v>292</v>
      </c>
      <c r="F170" s="2" t="s">
        <v>361</v>
      </c>
      <c r="G170" s="2" t="s">
        <v>364</v>
      </c>
    </row>
    <row r="171" spans="1:7" ht="1.0" customHeight="1" x14ac:dyDescent="0.15">
      <c r="A171" s="3">
        <v>169.0</v>
      </c>
      <c r="B171" s="22" t="s">
        <v>365</v>
      </c>
      <c r="C171" s="3" t="s">
        <v>7</v>
      </c>
      <c r="D171" s="2" t="s">
        <v>147</v>
      </c>
      <c r="E171" s="2" t="s">
        <v>292</v>
      </c>
      <c r="F171" s="2" t="s">
        <v>366</v>
      </c>
      <c r="G171" s="2" t="s">
        <v>367</v>
      </c>
    </row>
    <row r="172" spans="1:7" ht="1.0" customHeight="1" x14ac:dyDescent="0.15">
      <c r="A172" s="3">
        <v>170.0</v>
      </c>
      <c r="B172" s="22" t="s">
        <v>368</v>
      </c>
      <c r="C172" s="3" t="s">
        <v>7</v>
      </c>
      <c r="D172" s="2" t="s">
        <v>147</v>
      </c>
      <c r="E172" s="2" t="s">
        <v>292</v>
      </c>
      <c r="F172" s="2" t="s">
        <v>369</v>
      </c>
      <c r="G172" s="2" t="s">
        <v>370</v>
      </c>
    </row>
    <row r="173" spans="1:7" ht="1.0" customHeight="1" x14ac:dyDescent="0.15">
      <c r="A173" s="3">
        <v>171.0</v>
      </c>
      <c r="B173" s="22" t="s">
        <v>371</v>
      </c>
      <c r="C173" s="3" t="s">
        <v>7</v>
      </c>
      <c r="D173" s="2" t="s">
        <v>147</v>
      </c>
      <c r="E173" s="2" t="s">
        <v>292</v>
      </c>
      <c r="F173" s="2" t="s">
        <v>372</v>
      </c>
      <c r="G173" s="2" t="s">
        <v>373</v>
      </c>
    </row>
    <row r="174" spans="1:7" ht="1.0" customHeight="1" x14ac:dyDescent="0.15">
      <c r="A174" s="3">
        <v>172.0</v>
      </c>
      <c r="B174" s="22" t="s">
        <v>374</v>
      </c>
      <c r="C174" s="3" t="s">
        <v>7</v>
      </c>
      <c r="D174" s="2" t="s">
        <v>147</v>
      </c>
      <c r="E174" s="2" t="s">
        <v>292</v>
      </c>
      <c r="F174" s="2" t="s">
        <v>375</v>
      </c>
      <c r="G174" s="2" t="s">
        <v>376</v>
      </c>
    </row>
    <row r="175" spans="1:7" ht="1.0" customHeight="1" x14ac:dyDescent="0.15">
      <c r="A175" s="3">
        <v>173.0</v>
      </c>
      <c r="B175" s="22" t="s">
        <v>377</v>
      </c>
      <c r="C175" s="3" t="s">
        <v>7</v>
      </c>
      <c r="D175" s="2" t="s">
        <v>147</v>
      </c>
      <c r="E175" s="2" t="s">
        <v>292</v>
      </c>
      <c r="F175" s="2" t="s">
        <v>378</v>
      </c>
      <c r="G175" s="2" t="s">
        <v>379</v>
      </c>
    </row>
    <row r="176" spans="1:7" ht="1.0" customHeight="1" x14ac:dyDescent="0.15">
      <c r="A176" s="3">
        <v>174.0</v>
      </c>
      <c r="B176" s="22" t="s">
        <v>380</v>
      </c>
      <c r="C176" s="3" t="s">
        <v>7</v>
      </c>
      <c r="D176" s="2" t="s">
        <v>147</v>
      </c>
      <c r="E176" s="2" t="s">
        <v>292</v>
      </c>
      <c r="F176" s="2" t="s">
        <v>378</v>
      </c>
      <c r="G176" s="2" t="s">
        <v>381</v>
      </c>
    </row>
    <row r="177" spans="1:7" ht="1.0" customHeight="1" x14ac:dyDescent="0.15">
      <c r="A177" s="3">
        <v>175.0</v>
      </c>
      <c r="B177" s="22" t="s">
        <v>382</v>
      </c>
      <c r="C177" s="3" t="s">
        <v>7</v>
      </c>
      <c r="D177" s="2" t="s">
        <v>147</v>
      </c>
      <c r="E177" s="2" t="s">
        <v>292</v>
      </c>
      <c r="F177" s="2" t="s">
        <v>383</v>
      </c>
      <c r="G177" s="2" t="s">
        <v>384</v>
      </c>
    </row>
    <row r="178" spans="1:7" ht="1.0" customHeight="1" x14ac:dyDescent="0.15">
      <c r="A178" s="3">
        <v>176.0</v>
      </c>
      <c r="B178" s="22" t="s">
        <v>385</v>
      </c>
      <c r="C178" s="3" t="s">
        <v>7</v>
      </c>
      <c r="D178" s="2" t="s">
        <v>147</v>
      </c>
      <c r="E178" s="2" t="s">
        <v>292</v>
      </c>
      <c r="F178" s="2" t="s">
        <v>386</v>
      </c>
      <c r="G178" s="2" t="s">
        <v>387</v>
      </c>
    </row>
    <row r="179" spans="1:7" ht="1.0" customHeight="1" x14ac:dyDescent="0.15">
      <c r="A179" s="3">
        <v>177.0</v>
      </c>
      <c r="B179" s="22" t="s">
        <v>388</v>
      </c>
      <c r="C179" s="3" t="s">
        <v>7</v>
      </c>
      <c r="D179" s="2" t="s">
        <v>147</v>
      </c>
      <c r="E179" s="2" t="s">
        <v>292</v>
      </c>
      <c r="F179" s="2" t="s">
        <v>386</v>
      </c>
      <c r="G179" s="2" t="s">
        <v>389</v>
      </c>
    </row>
    <row r="180" spans="1:7" ht="1.0" customHeight="1" x14ac:dyDescent="0.15">
      <c r="A180" s="3">
        <v>178.0</v>
      </c>
      <c r="B180" s="22" t="s">
        <v>390</v>
      </c>
      <c r="C180" s="3" t="s">
        <v>7</v>
      </c>
      <c r="D180" s="2" t="s">
        <v>147</v>
      </c>
      <c r="E180" s="2" t="s">
        <v>292</v>
      </c>
      <c r="F180" s="2" t="s">
        <v>386</v>
      </c>
      <c r="G180" s="2" t="s">
        <v>391</v>
      </c>
    </row>
    <row r="181" spans="1:7" ht="1.0" customHeight="1" x14ac:dyDescent="0.15">
      <c r="A181" s="3">
        <v>179.0</v>
      </c>
      <c r="B181" s="22" t="s">
        <v>392</v>
      </c>
      <c r="C181" s="3" t="s">
        <v>7</v>
      </c>
      <c r="D181" s="2" t="s">
        <v>147</v>
      </c>
      <c r="E181" s="2" t="s">
        <v>292</v>
      </c>
      <c r="F181" s="2" t="s">
        <v>386</v>
      </c>
      <c r="G181" s="2" t="s">
        <v>393</v>
      </c>
    </row>
    <row r="182" spans="1:7" ht="1.0" customHeight="1" x14ac:dyDescent="0.15">
      <c r="A182" s="3">
        <v>180.0</v>
      </c>
      <c r="B182" s="22" t="s">
        <v>394</v>
      </c>
      <c r="C182" s="3" t="s">
        <v>7</v>
      </c>
      <c r="D182" s="2" t="s">
        <v>147</v>
      </c>
      <c r="E182" s="2" t="s">
        <v>292</v>
      </c>
      <c r="F182" s="2" t="s">
        <v>386</v>
      </c>
      <c r="G182" s="2" t="s">
        <v>395</v>
      </c>
    </row>
    <row r="183" spans="1:7" ht="1.0" customHeight="1" x14ac:dyDescent="0.15">
      <c r="A183" s="3">
        <v>181.0</v>
      </c>
      <c r="B183" s="22" t="s">
        <v>396</v>
      </c>
      <c r="C183" s="3" t="s">
        <v>7</v>
      </c>
      <c r="D183" s="2" t="s">
        <v>147</v>
      </c>
      <c r="E183" s="2" t="s">
        <v>292</v>
      </c>
      <c r="F183" s="2" t="s">
        <v>386</v>
      </c>
      <c r="G183" s="2" t="s">
        <v>397</v>
      </c>
    </row>
    <row r="184" spans="1:7" ht="1.0" customHeight="1" x14ac:dyDescent="0.15">
      <c r="A184" s="3">
        <v>182.0</v>
      </c>
      <c r="B184" s="22" t="s">
        <v>398</v>
      </c>
      <c r="C184" s="3" t="s">
        <v>7</v>
      </c>
      <c r="D184" s="2" t="s">
        <v>147</v>
      </c>
      <c r="E184" s="2" t="s">
        <v>292</v>
      </c>
      <c r="F184" s="2" t="s">
        <v>386</v>
      </c>
      <c r="G184" s="2" t="s">
        <v>399</v>
      </c>
    </row>
    <row r="185" spans="1:7" ht="1.0" customHeight="1" x14ac:dyDescent="0.15">
      <c r="A185" s="3">
        <v>183.0</v>
      </c>
      <c r="B185" s="22" t="s">
        <v>400</v>
      </c>
      <c r="C185" s="3" t="s">
        <v>7</v>
      </c>
      <c r="D185" s="2" t="s">
        <v>147</v>
      </c>
      <c r="E185" s="2" t="s">
        <v>292</v>
      </c>
      <c r="F185" s="2" t="s">
        <v>386</v>
      </c>
      <c r="G185" s="2" t="s">
        <v>401</v>
      </c>
    </row>
    <row r="186" spans="1:7" ht="1.0" customHeight="1" x14ac:dyDescent="0.15">
      <c r="A186" s="3">
        <v>184.0</v>
      </c>
      <c r="B186" s="22" t="s">
        <v>402</v>
      </c>
      <c r="C186" s="3" t="s">
        <v>7</v>
      </c>
      <c r="D186" s="2" t="s">
        <v>147</v>
      </c>
      <c r="E186" s="2" t="s">
        <v>292</v>
      </c>
      <c r="F186" s="2" t="s">
        <v>386</v>
      </c>
      <c r="G186" s="2" t="s">
        <v>403</v>
      </c>
    </row>
    <row r="187" spans="1:7" ht="1.0" customHeight="1" x14ac:dyDescent="0.15">
      <c r="A187" s="3">
        <v>185.0</v>
      </c>
      <c r="B187" s="22" t="s">
        <v>404</v>
      </c>
      <c r="C187" s="3" t="s">
        <v>7</v>
      </c>
      <c r="D187" s="2" t="s">
        <v>147</v>
      </c>
      <c r="E187" s="2" t="s">
        <v>292</v>
      </c>
      <c r="F187" s="2" t="s">
        <v>405</v>
      </c>
      <c r="G187" s="2" t="s">
        <v>406</v>
      </c>
    </row>
    <row r="188" spans="1:7" ht="1.0" customHeight="1" x14ac:dyDescent="0.15">
      <c r="A188" s="3">
        <v>186.0</v>
      </c>
      <c r="B188" s="22" t="s">
        <v>407</v>
      </c>
      <c r="C188" s="3" t="s">
        <v>7</v>
      </c>
      <c r="D188" s="2" t="s">
        <v>147</v>
      </c>
      <c r="E188" s="2" t="s">
        <v>292</v>
      </c>
      <c r="F188" s="2" t="s">
        <v>405</v>
      </c>
      <c r="G188" s="2" t="s">
        <v>408</v>
      </c>
    </row>
    <row r="189" spans="1:7" ht="1.0" customHeight="1" x14ac:dyDescent="0.15">
      <c r="A189" s="3">
        <v>187.0</v>
      </c>
      <c r="B189" s="22" t="s">
        <v>409</v>
      </c>
      <c r="C189" s="3" t="s">
        <v>7</v>
      </c>
      <c r="D189" s="2" t="s">
        <v>147</v>
      </c>
      <c r="E189" s="2" t="s">
        <v>292</v>
      </c>
      <c r="F189" s="2" t="s">
        <v>410</v>
      </c>
      <c r="G189" s="2" t="s">
        <v>411</v>
      </c>
    </row>
    <row r="190" spans="1:7" ht="1.0" customHeight="1" x14ac:dyDescent="0.15">
      <c r="A190" s="3">
        <v>188.0</v>
      </c>
      <c r="B190" s="22" t="s">
        <v>412</v>
      </c>
      <c r="C190" s="3" t="s">
        <v>7</v>
      </c>
      <c r="D190" s="2" t="s">
        <v>147</v>
      </c>
      <c r="E190" s="2" t="s">
        <v>292</v>
      </c>
      <c r="F190" s="2" t="s">
        <v>410</v>
      </c>
      <c r="G190" s="2" t="s">
        <v>413</v>
      </c>
    </row>
    <row r="191" spans="1:7" ht="1.0" customHeight="1" x14ac:dyDescent="0.15">
      <c r="A191" s="3">
        <v>189.0</v>
      </c>
      <c r="B191" s="22" t="s">
        <v>414</v>
      </c>
      <c r="C191" s="3" t="s">
        <v>7</v>
      </c>
      <c r="D191" s="2" t="s">
        <v>147</v>
      </c>
      <c r="E191" s="2" t="s">
        <v>292</v>
      </c>
      <c r="F191" s="2" t="s">
        <v>410</v>
      </c>
      <c r="G191" s="2" t="s">
        <v>415</v>
      </c>
    </row>
    <row r="192" spans="1:7" ht="1.0" customHeight="1" x14ac:dyDescent="0.15">
      <c r="A192" s="3">
        <v>190.0</v>
      </c>
      <c r="B192" s="22" t="s">
        <v>416</v>
      </c>
      <c r="C192" s="3" t="s">
        <v>7</v>
      </c>
      <c r="D192" s="2" t="s">
        <v>147</v>
      </c>
      <c r="E192" s="2" t="s">
        <v>292</v>
      </c>
      <c r="F192" s="2" t="s">
        <v>410</v>
      </c>
      <c r="G192" s="2" t="s">
        <v>417</v>
      </c>
    </row>
    <row r="193" spans="1:7" ht="1.0" customHeight="1" x14ac:dyDescent="0.15">
      <c r="A193" s="3">
        <v>191.0</v>
      </c>
      <c r="B193" s="22" t="s">
        <v>418</v>
      </c>
      <c r="C193" s="3" t="s">
        <v>7</v>
      </c>
      <c r="D193" s="2" t="s">
        <v>147</v>
      </c>
      <c r="E193" s="2" t="s">
        <v>292</v>
      </c>
      <c r="F193" s="2" t="s">
        <v>410</v>
      </c>
      <c r="G193" s="2" t="s">
        <v>419</v>
      </c>
    </row>
    <row r="194" spans="1:7" ht="1.0" customHeight="1" x14ac:dyDescent="0.15">
      <c r="A194" s="3">
        <v>192.0</v>
      </c>
      <c r="B194" s="22" t="s">
        <v>420</v>
      </c>
      <c r="C194" s="3" t="s">
        <v>7</v>
      </c>
      <c r="D194" s="2" t="s">
        <v>147</v>
      </c>
      <c r="E194" s="2" t="s">
        <v>292</v>
      </c>
      <c r="F194" s="2" t="s">
        <v>410</v>
      </c>
      <c r="G194" s="2" t="s">
        <v>421</v>
      </c>
    </row>
    <row r="195" spans="1:7" ht="1.0" customHeight="1" x14ac:dyDescent="0.15">
      <c r="A195" s="3">
        <v>193.0</v>
      </c>
      <c r="B195" s="22" t="s">
        <v>422</v>
      </c>
      <c r="C195" s="3" t="s">
        <v>7</v>
      </c>
      <c r="D195" s="2" t="s">
        <v>147</v>
      </c>
      <c r="E195" s="2" t="s">
        <v>292</v>
      </c>
      <c r="F195" s="2" t="s">
        <v>410</v>
      </c>
      <c r="G195" s="2" t="s">
        <v>423</v>
      </c>
    </row>
    <row r="196" spans="1:7" ht="1.0" customHeight="1" x14ac:dyDescent="0.15">
      <c r="A196" s="3">
        <v>194.0</v>
      </c>
      <c r="B196" s="22" t="s">
        <v>424</v>
      </c>
      <c r="C196" s="3" t="s">
        <v>7</v>
      </c>
      <c r="D196" s="2" t="s">
        <v>147</v>
      </c>
      <c r="E196" s="2" t="s">
        <v>292</v>
      </c>
      <c r="F196" s="2" t="s">
        <v>410</v>
      </c>
      <c r="G196" s="2" t="s">
        <v>425</v>
      </c>
    </row>
    <row r="197" spans="1:7" ht="1.0" customHeight="1" x14ac:dyDescent="0.15">
      <c r="A197" s="3">
        <v>195.0</v>
      </c>
      <c r="B197" s="22" t="s">
        <v>426</v>
      </c>
      <c r="C197" s="3" t="s">
        <v>7</v>
      </c>
      <c r="D197" s="2" t="s">
        <v>147</v>
      </c>
      <c r="E197" s="2" t="s">
        <v>427</v>
      </c>
      <c r="F197" s="2" t="s">
        <v>428</v>
      </c>
      <c r="G197" s="2" t="s">
        <v>429</v>
      </c>
    </row>
    <row r="198" spans="1:7" ht="1.0" customHeight="1" x14ac:dyDescent="0.15">
      <c r="A198" s="3">
        <v>196.0</v>
      </c>
      <c r="B198" s="22" t="s">
        <v>430</v>
      </c>
      <c r="C198" s="3" t="s">
        <v>7</v>
      </c>
      <c r="D198" s="2" t="s">
        <v>147</v>
      </c>
      <c r="E198" s="2" t="s">
        <v>427</v>
      </c>
      <c r="F198" s="2" t="s">
        <v>431</v>
      </c>
      <c r="G198" s="2" t="s">
        <v>432</v>
      </c>
    </row>
    <row r="199" spans="1:7" ht="1.0" customHeight="1" x14ac:dyDescent="0.15">
      <c r="A199" s="3">
        <v>197.0</v>
      </c>
      <c r="B199" s="22" t="s">
        <v>433</v>
      </c>
      <c r="C199" s="3" t="s">
        <v>7</v>
      </c>
      <c r="D199" s="2" t="s">
        <v>147</v>
      </c>
      <c r="E199" s="2" t="s">
        <v>427</v>
      </c>
      <c r="F199" s="2" t="s">
        <v>431</v>
      </c>
      <c r="G199" s="2" t="s">
        <v>434</v>
      </c>
    </row>
    <row r="200" spans="1:7" ht="1.0" customHeight="1" x14ac:dyDescent="0.15">
      <c r="A200" s="3">
        <v>198.0</v>
      </c>
      <c r="B200" s="22" t="s">
        <v>435</v>
      </c>
      <c r="C200" s="3" t="s">
        <v>7</v>
      </c>
      <c r="D200" s="2" t="s">
        <v>147</v>
      </c>
      <c r="E200" s="2" t="s">
        <v>427</v>
      </c>
      <c r="F200" s="2" t="s">
        <v>436</v>
      </c>
      <c r="G200" s="2" t="s">
        <v>437</v>
      </c>
    </row>
    <row r="201" spans="1:7" ht="1.0" customHeight="1" x14ac:dyDescent="0.15">
      <c r="A201" s="3">
        <v>199.0</v>
      </c>
      <c r="B201" s="22" t="s">
        <v>438</v>
      </c>
      <c r="C201" s="3" t="s">
        <v>7</v>
      </c>
      <c r="D201" s="2" t="s">
        <v>147</v>
      </c>
      <c r="E201" s="2" t="s">
        <v>427</v>
      </c>
      <c r="F201" s="2" t="s">
        <v>436</v>
      </c>
      <c r="G201" s="2" t="s">
        <v>439</v>
      </c>
    </row>
    <row r="202" spans="1:7" ht="1.0" customHeight="1" x14ac:dyDescent="0.15">
      <c r="A202" s="3">
        <v>200.0</v>
      </c>
      <c r="B202" s="22" t="s">
        <v>440</v>
      </c>
      <c r="C202" s="3" t="s">
        <v>7</v>
      </c>
      <c r="D202" s="2" t="s">
        <v>147</v>
      </c>
      <c r="E202" s="2" t="s">
        <v>427</v>
      </c>
      <c r="F202" s="2" t="s">
        <v>436</v>
      </c>
      <c r="G202" s="2" t="s">
        <v>441</v>
      </c>
    </row>
    <row r="203" spans="1:7" ht="1.0" customHeight="1" x14ac:dyDescent="0.15">
      <c r="A203" s="3">
        <v>201.0</v>
      </c>
      <c r="B203" s="22" t="s">
        <v>442</v>
      </c>
      <c r="C203" s="3" t="s">
        <v>7</v>
      </c>
      <c r="D203" s="2" t="s">
        <v>147</v>
      </c>
      <c r="E203" s="2" t="s">
        <v>427</v>
      </c>
      <c r="F203" s="2" t="s">
        <v>436</v>
      </c>
      <c r="G203" s="2" t="s">
        <v>443</v>
      </c>
    </row>
    <row r="204" spans="1:7" ht="1.0" customHeight="1" x14ac:dyDescent="0.15">
      <c r="A204" s="3">
        <v>202.0</v>
      </c>
      <c r="B204" s="22" t="s">
        <v>444</v>
      </c>
      <c r="C204" s="3" t="s">
        <v>7</v>
      </c>
      <c r="D204" s="2" t="s">
        <v>147</v>
      </c>
      <c r="E204" s="2" t="s">
        <v>427</v>
      </c>
      <c r="F204" s="2" t="s">
        <v>436</v>
      </c>
      <c r="G204" s="2" t="s">
        <v>445</v>
      </c>
    </row>
    <row r="205" spans="1:7" ht="1.0" customHeight="1" x14ac:dyDescent="0.15">
      <c r="A205" s="3">
        <v>203.0</v>
      </c>
      <c r="B205" s="22" t="s">
        <v>446</v>
      </c>
      <c r="C205" s="3" t="s">
        <v>7</v>
      </c>
      <c r="D205" s="2" t="s">
        <v>147</v>
      </c>
      <c r="E205" s="2" t="s">
        <v>427</v>
      </c>
      <c r="F205" s="2" t="s">
        <v>436</v>
      </c>
      <c r="G205" s="2" t="s">
        <v>447</v>
      </c>
    </row>
    <row r="206" spans="1:7" ht="1.0" customHeight="1" x14ac:dyDescent="0.15">
      <c r="A206" s="3">
        <v>204.0</v>
      </c>
      <c r="B206" s="22" t="s">
        <v>448</v>
      </c>
      <c r="C206" s="3" t="s">
        <v>7</v>
      </c>
      <c r="D206" s="2" t="s">
        <v>147</v>
      </c>
      <c r="E206" s="2" t="s">
        <v>427</v>
      </c>
      <c r="F206" s="2" t="s">
        <v>449</v>
      </c>
      <c r="G206" s="2" t="s">
        <v>450</v>
      </c>
    </row>
    <row r="207" spans="1:7" ht="1.0" customHeight="1" x14ac:dyDescent="0.15">
      <c r="A207" s="3">
        <v>205.0</v>
      </c>
      <c r="B207" s="22" t="s">
        <v>451</v>
      </c>
      <c r="C207" s="3" t="s">
        <v>7</v>
      </c>
      <c r="D207" s="2" t="s">
        <v>147</v>
      </c>
      <c r="E207" s="2" t="s">
        <v>427</v>
      </c>
      <c r="F207" s="2" t="s">
        <v>452</v>
      </c>
      <c r="G207" s="2" t="s">
        <v>453</v>
      </c>
    </row>
    <row r="208" spans="1:7" ht="1.0" customHeight="1" x14ac:dyDescent="0.15">
      <c r="A208" s="3">
        <v>206.0</v>
      </c>
      <c r="B208" s="22" t="s">
        <v>454</v>
      </c>
      <c r="C208" s="3" t="s">
        <v>7</v>
      </c>
      <c r="D208" s="2" t="s">
        <v>147</v>
      </c>
      <c r="E208" s="2" t="s">
        <v>427</v>
      </c>
      <c r="F208" s="2" t="s">
        <v>455</v>
      </c>
      <c r="G208" s="2" t="s">
        <v>456</v>
      </c>
    </row>
    <row r="209" spans="1:7" ht="1.0" customHeight="1" x14ac:dyDescent="0.15">
      <c r="A209" s="3">
        <v>207.0</v>
      </c>
      <c r="B209" s="22" t="s">
        <v>457</v>
      </c>
      <c r="C209" s="3" t="s">
        <v>7</v>
      </c>
      <c r="D209" s="2" t="s">
        <v>147</v>
      </c>
      <c r="E209" s="2" t="s">
        <v>427</v>
      </c>
      <c r="F209" s="2" t="s">
        <v>455</v>
      </c>
      <c r="G209" s="2" t="s">
        <v>458</v>
      </c>
    </row>
    <row r="210" spans="1:7" ht="1.0" customHeight="1" x14ac:dyDescent="0.15">
      <c r="A210" s="3">
        <v>208.0</v>
      </c>
      <c r="B210" s="22" t="s">
        <v>459</v>
      </c>
      <c r="C210" s="3" t="s">
        <v>7</v>
      </c>
      <c r="D210" s="2" t="s">
        <v>147</v>
      </c>
      <c r="E210" s="2" t="s">
        <v>427</v>
      </c>
      <c r="F210" s="2" t="s">
        <v>455</v>
      </c>
      <c r="G210" s="2" t="s">
        <v>460</v>
      </c>
    </row>
    <row r="211" spans="1:7" ht="1.0" customHeight="1" x14ac:dyDescent="0.15">
      <c r="A211" s="3">
        <v>209.0</v>
      </c>
      <c r="B211" s="22" t="s">
        <v>461</v>
      </c>
      <c r="C211" s="3" t="s">
        <v>7</v>
      </c>
      <c r="D211" s="2" t="s">
        <v>147</v>
      </c>
      <c r="E211" s="2" t="s">
        <v>427</v>
      </c>
      <c r="F211" s="2" t="s">
        <v>462</v>
      </c>
      <c r="G211" s="2" t="s">
        <v>463</v>
      </c>
    </row>
    <row r="212" spans="1:7" ht="1.0" customHeight="1" x14ac:dyDescent="0.15">
      <c r="A212" s="3">
        <v>210.0</v>
      </c>
      <c r="B212" s="22" t="s">
        <v>464</v>
      </c>
      <c r="C212" s="3" t="s">
        <v>7</v>
      </c>
      <c r="D212" s="2" t="s">
        <v>147</v>
      </c>
      <c r="E212" s="2" t="s">
        <v>427</v>
      </c>
      <c r="F212" s="2" t="s">
        <v>462</v>
      </c>
      <c r="G212" s="2" t="s">
        <v>465</v>
      </c>
    </row>
    <row r="213" spans="1:7" ht="1.0" customHeight="1" x14ac:dyDescent="0.15">
      <c r="A213" s="3">
        <v>211.0</v>
      </c>
      <c r="B213" s="22" t="s">
        <v>466</v>
      </c>
      <c r="C213" s="3" t="s">
        <v>7</v>
      </c>
      <c r="D213" s="2" t="s">
        <v>147</v>
      </c>
      <c r="E213" s="2" t="s">
        <v>427</v>
      </c>
      <c r="F213" s="2" t="s">
        <v>467</v>
      </c>
      <c r="G213" s="2" t="s">
        <v>468</v>
      </c>
    </row>
    <row r="214" spans="1:7" ht="1.0" customHeight="1" x14ac:dyDescent="0.15">
      <c r="A214" s="3">
        <v>212.0</v>
      </c>
      <c r="B214" s="22" t="s">
        <v>469</v>
      </c>
      <c r="C214" s="3" t="s">
        <v>7</v>
      </c>
      <c r="D214" s="2" t="s">
        <v>147</v>
      </c>
      <c r="E214" s="2" t="s">
        <v>427</v>
      </c>
      <c r="F214" s="2" t="s">
        <v>467</v>
      </c>
      <c r="G214" s="2" t="s">
        <v>263</v>
      </c>
    </row>
    <row r="215" spans="1:7" ht="1.0" customHeight="1" x14ac:dyDescent="0.15">
      <c r="A215" s="3">
        <v>213.0</v>
      </c>
      <c r="B215" s="22" t="s">
        <v>470</v>
      </c>
      <c r="C215" s="3" t="s">
        <v>7</v>
      </c>
      <c r="D215" s="2" t="s">
        <v>147</v>
      </c>
      <c r="E215" s="2" t="s">
        <v>427</v>
      </c>
      <c r="F215" s="2" t="s">
        <v>471</v>
      </c>
      <c r="G215" s="2" t="s">
        <v>472</v>
      </c>
    </row>
    <row r="216" spans="1:7" ht="1.0" customHeight="1" x14ac:dyDescent="0.15">
      <c r="A216" s="3">
        <v>214.0</v>
      </c>
      <c r="B216" s="22" t="s">
        <v>473</v>
      </c>
      <c r="C216" s="3" t="s">
        <v>7</v>
      </c>
      <c r="D216" s="2" t="s">
        <v>147</v>
      </c>
      <c r="E216" s="2" t="s">
        <v>427</v>
      </c>
      <c r="F216" s="2" t="s">
        <v>474</v>
      </c>
      <c r="G216" s="2" t="s">
        <v>475</v>
      </c>
    </row>
    <row r="217" spans="1:7" ht="1.0" customHeight="1" x14ac:dyDescent="0.15">
      <c r="A217" s="3">
        <v>215.0</v>
      </c>
      <c r="B217" s="22" t="s">
        <v>476</v>
      </c>
      <c r="C217" s="3" t="s">
        <v>7</v>
      </c>
      <c r="D217" s="2" t="s">
        <v>147</v>
      </c>
      <c r="E217" s="2" t="s">
        <v>427</v>
      </c>
      <c r="F217" s="2" t="s">
        <v>477</v>
      </c>
      <c r="G217" s="2" t="s">
        <v>478</v>
      </c>
    </row>
    <row r="218" spans="1:7" ht="1.0" customHeight="1" x14ac:dyDescent="0.15">
      <c r="A218" s="3">
        <v>216.0</v>
      </c>
      <c r="B218" s="22" t="s">
        <v>479</v>
      </c>
      <c r="C218" s="3" t="s">
        <v>7</v>
      </c>
      <c r="D218" s="2" t="s">
        <v>147</v>
      </c>
      <c r="E218" s="2" t="s">
        <v>427</v>
      </c>
      <c r="F218" s="2" t="s">
        <v>480</v>
      </c>
      <c r="G218" s="2" t="s">
        <v>481</v>
      </c>
    </row>
    <row r="219" spans="1:7" ht="1.0" customHeight="1" x14ac:dyDescent="0.15">
      <c r="A219" s="3">
        <v>217.0</v>
      </c>
      <c r="B219" s="22" t="s">
        <v>482</v>
      </c>
      <c r="C219" s="3" t="s">
        <v>7</v>
      </c>
      <c r="D219" s="2" t="s">
        <v>147</v>
      </c>
      <c r="E219" s="2" t="s">
        <v>427</v>
      </c>
      <c r="F219" s="2" t="s">
        <v>483</v>
      </c>
      <c r="G219" s="2" t="s">
        <v>484</v>
      </c>
    </row>
    <row r="220" spans="1:7" ht="1.0" customHeight="1" x14ac:dyDescent="0.15">
      <c r="A220" s="3">
        <v>218.0</v>
      </c>
      <c r="B220" s="22" t="s">
        <v>485</v>
      </c>
      <c r="C220" s="3" t="s">
        <v>7</v>
      </c>
      <c r="D220" s="2" t="s">
        <v>147</v>
      </c>
      <c r="E220" s="2" t="s">
        <v>427</v>
      </c>
      <c r="F220" s="2" t="s">
        <v>483</v>
      </c>
      <c r="G220" s="2" t="s">
        <v>486</v>
      </c>
    </row>
    <row r="221" spans="1:7" ht="1.0" customHeight="1" x14ac:dyDescent="0.15">
      <c r="A221" s="3">
        <v>219.0</v>
      </c>
      <c r="B221" s="22" t="s">
        <v>487</v>
      </c>
      <c r="C221" s="3" t="s">
        <v>7</v>
      </c>
      <c r="D221" s="2" t="s">
        <v>147</v>
      </c>
      <c r="E221" s="2" t="s">
        <v>427</v>
      </c>
      <c r="F221" s="2" t="s">
        <v>488</v>
      </c>
      <c r="G221" s="2" t="s">
        <v>489</v>
      </c>
    </row>
    <row r="222" spans="1:7" ht="1.0" customHeight="1" x14ac:dyDescent="0.15">
      <c r="A222" s="3">
        <v>220.0</v>
      </c>
      <c r="B222" s="22" t="s">
        <v>490</v>
      </c>
      <c r="C222" s="3" t="s">
        <v>7</v>
      </c>
      <c r="D222" s="2" t="s">
        <v>147</v>
      </c>
      <c r="E222" s="2" t="s">
        <v>427</v>
      </c>
      <c r="F222" s="2" t="s">
        <v>488</v>
      </c>
      <c r="G222" s="2" t="s">
        <v>491</v>
      </c>
    </row>
    <row r="223" spans="1:7" ht="1.0" customHeight="1" x14ac:dyDescent="0.15">
      <c r="A223" s="3">
        <v>221.0</v>
      </c>
      <c r="B223" s="22" t="s">
        <v>492</v>
      </c>
      <c r="C223" s="3" t="s">
        <v>7</v>
      </c>
      <c r="D223" s="2" t="s">
        <v>147</v>
      </c>
      <c r="E223" s="2" t="s">
        <v>427</v>
      </c>
      <c r="F223" s="2" t="s">
        <v>493</v>
      </c>
      <c r="G223" s="2" t="s">
        <v>494</v>
      </c>
    </row>
    <row r="224" spans="1:7" ht="1.0" customHeight="1" x14ac:dyDescent="0.15">
      <c r="A224" s="3">
        <v>222.0</v>
      </c>
      <c r="B224" s="22" t="s">
        <v>495</v>
      </c>
      <c r="C224" s="3" t="s">
        <v>7</v>
      </c>
      <c r="D224" s="2" t="s">
        <v>147</v>
      </c>
      <c r="E224" s="2" t="s">
        <v>427</v>
      </c>
      <c r="F224" s="2" t="s">
        <v>496</v>
      </c>
      <c r="G224" s="2" t="s">
        <v>497</v>
      </c>
    </row>
    <row r="225" spans="1:7" ht="1.0" customHeight="1" x14ac:dyDescent="0.15">
      <c r="A225" s="3">
        <v>223.0</v>
      </c>
      <c r="B225" s="22" t="s">
        <v>498</v>
      </c>
      <c r="C225" s="3" t="s">
        <v>7</v>
      </c>
      <c r="D225" s="2" t="s">
        <v>147</v>
      </c>
      <c r="E225" s="2" t="s">
        <v>427</v>
      </c>
      <c r="F225" s="2" t="s">
        <v>496</v>
      </c>
      <c r="G225" s="2" t="s">
        <v>499</v>
      </c>
    </row>
    <row r="226" spans="1:7" ht="1.0" customHeight="1" x14ac:dyDescent="0.15">
      <c r="A226" s="3">
        <v>224.0</v>
      </c>
      <c r="B226" s="22" t="s">
        <v>500</v>
      </c>
      <c r="C226" s="3" t="s">
        <v>7</v>
      </c>
      <c r="D226" s="2" t="s">
        <v>147</v>
      </c>
      <c r="E226" s="2" t="s">
        <v>427</v>
      </c>
      <c r="F226" s="2" t="s">
        <v>496</v>
      </c>
      <c r="G226" s="2" t="s">
        <v>501</v>
      </c>
    </row>
    <row r="227" spans="1:7" ht="1.0" customHeight="1" x14ac:dyDescent="0.15">
      <c r="A227" s="3">
        <v>225.0</v>
      </c>
      <c r="B227" s="22" t="s">
        <v>502</v>
      </c>
      <c r="C227" s="3" t="s">
        <v>7</v>
      </c>
      <c r="D227" s="2" t="s">
        <v>147</v>
      </c>
      <c r="E227" s="2" t="s">
        <v>427</v>
      </c>
      <c r="F227" s="2" t="s">
        <v>496</v>
      </c>
      <c r="G227" s="2" t="s">
        <v>503</v>
      </c>
    </row>
    <row r="228" spans="1:7" ht="1.0" customHeight="1" x14ac:dyDescent="0.15">
      <c r="A228" s="3">
        <v>226.0</v>
      </c>
      <c r="B228" s="22" t="s">
        <v>504</v>
      </c>
      <c r="C228" s="3" t="s">
        <v>7</v>
      </c>
      <c r="D228" s="2" t="s">
        <v>147</v>
      </c>
      <c r="E228" s="2" t="s">
        <v>427</v>
      </c>
      <c r="F228" s="2" t="s">
        <v>505</v>
      </c>
      <c r="G228" s="2" t="s">
        <v>506</v>
      </c>
    </row>
    <row r="229" spans="1:7" ht="1.0" customHeight="1" x14ac:dyDescent="0.15">
      <c r="A229" s="3">
        <v>227.0</v>
      </c>
      <c r="B229" s="22" t="s">
        <v>507</v>
      </c>
      <c r="C229" s="3" t="s">
        <v>7</v>
      </c>
      <c r="D229" s="2" t="s">
        <v>147</v>
      </c>
      <c r="E229" s="2" t="s">
        <v>427</v>
      </c>
      <c r="F229" s="2" t="s">
        <v>505</v>
      </c>
      <c r="G229" s="2" t="s">
        <v>508</v>
      </c>
    </row>
    <row r="230" spans="1:7" ht="1.0" customHeight="1" x14ac:dyDescent="0.15">
      <c r="A230" s="3">
        <v>228.0</v>
      </c>
      <c r="B230" s="22" t="s">
        <v>509</v>
      </c>
      <c r="C230" s="3" t="s">
        <v>7</v>
      </c>
      <c r="D230" s="2" t="s">
        <v>147</v>
      </c>
      <c r="E230" s="2" t="s">
        <v>427</v>
      </c>
      <c r="F230" s="2" t="s">
        <v>505</v>
      </c>
      <c r="G230" s="2" t="s">
        <v>510</v>
      </c>
    </row>
    <row r="231" spans="1:7" ht="1.0" customHeight="1" x14ac:dyDescent="0.15">
      <c r="A231" s="3">
        <v>229.0</v>
      </c>
      <c r="B231" s="22" t="s">
        <v>511</v>
      </c>
      <c r="C231" s="3" t="s">
        <v>7</v>
      </c>
      <c r="D231" s="2" t="s">
        <v>147</v>
      </c>
      <c r="E231" s="2" t="s">
        <v>427</v>
      </c>
      <c r="F231" s="2" t="s">
        <v>505</v>
      </c>
      <c r="G231" s="2" t="s">
        <v>512</v>
      </c>
    </row>
    <row r="232" spans="1:7" ht="1.0" customHeight="1" x14ac:dyDescent="0.15">
      <c r="A232" s="3">
        <v>230.0</v>
      </c>
      <c r="B232" s="22" t="s">
        <v>513</v>
      </c>
      <c r="C232" s="3" t="s">
        <v>7</v>
      </c>
      <c r="D232" s="2" t="s">
        <v>147</v>
      </c>
      <c r="E232" s="2" t="s">
        <v>427</v>
      </c>
      <c r="F232" s="2" t="s">
        <v>505</v>
      </c>
      <c r="G232" s="2" t="s">
        <v>514</v>
      </c>
    </row>
    <row r="233" spans="1:7" ht="1.0" customHeight="1" x14ac:dyDescent="0.15">
      <c r="A233" s="3">
        <v>231.0</v>
      </c>
      <c r="B233" s="22" t="s">
        <v>515</v>
      </c>
      <c r="C233" s="3" t="s">
        <v>7</v>
      </c>
      <c r="D233" s="2" t="s">
        <v>147</v>
      </c>
      <c r="E233" s="2" t="s">
        <v>427</v>
      </c>
      <c r="F233" s="2" t="s">
        <v>505</v>
      </c>
      <c r="G233" s="2" t="s">
        <v>516</v>
      </c>
    </row>
    <row r="234" spans="1:7" ht="1.0" customHeight="1" x14ac:dyDescent="0.15">
      <c r="A234" s="3">
        <v>232.0</v>
      </c>
      <c r="B234" s="22" t="s">
        <v>517</v>
      </c>
      <c r="C234" s="3" t="s">
        <v>7</v>
      </c>
      <c r="D234" s="2" t="s">
        <v>147</v>
      </c>
      <c r="E234" s="2" t="s">
        <v>427</v>
      </c>
      <c r="F234" s="2" t="s">
        <v>518</v>
      </c>
      <c r="G234" s="2" t="s">
        <v>519</v>
      </c>
    </row>
    <row r="235" spans="1:7" ht="1.0" customHeight="1" x14ac:dyDescent="0.15">
      <c r="A235" s="3">
        <v>233.0</v>
      </c>
      <c r="B235" s="22" t="s">
        <v>520</v>
      </c>
      <c r="C235" s="3" t="s">
        <v>7</v>
      </c>
      <c r="D235" s="2" t="s">
        <v>147</v>
      </c>
      <c r="E235" s="2" t="s">
        <v>427</v>
      </c>
      <c r="F235" s="2" t="s">
        <v>518</v>
      </c>
      <c r="G235" s="2" t="s">
        <v>521</v>
      </c>
    </row>
    <row r="236" spans="1:7" ht="1.0" customHeight="1" x14ac:dyDescent="0.15">
      <c r="A236" s="3">
        <v>234.0</v>
      </c>
      <c r="B236" s="22" t="s">
        <v>522</v>
      </c>
      <c r="C236" s="3" t="s">
        <v>7</v>
      </c>
      <c r="D236" s="2" t="s">
        <v>147</v>
      </c>
      <c r="E236" s="2" t="s">
        <v>427</v>
      </c>
      <c r="F236" s="2" t="s">
        <v>523</v>
      </c>
      <c r="G236" s="2" t="s">
        <v>524</v>
      </c>
    </row>
    <row r="237" spans="1:7" ht="1.0" customHeight="1" x14ac:dyDescent="0.15">
      <c r="A237" s="3">
        <v>235.0</v>
      </c>
      <c r="B237" s="22" t="s">
        <v>525</v>
      </c>
      <c r="C237" s="3" t="s">
        <v>7</v>
      </c>
      <c r="D237" s="2" t="s">
        <v>147</v>
      </c>
      <c r="E237" s="2" t="s">
        <v>427</v>
      </c>
      <c r="F237" s="2" t="s">
        <v>526</v>
      </c>
      <c r="G237" s="2" t="s">
        <v>527</v>
      </c>
    </row>
    <row r="238" spans="1:7" ht="1.0" customHeight="1" x14ac:dyDescent="0.15">
      <c r="A238" s="3">
        <v>236.0</v>
      </c>
      <c r="B238" s="22" t="s">
        <v>528</v>
      </c>
      <c r="C238" s="3" t="s">
        <v>7</v>
      </c>
      <c r="D238" s="2" t="s">
        <v>147</v>
      </c>
      <c r="E238" s="2" t="s">
        <v>427</v>
      </c>
      <c r="F238" s="2" t="s">
        <v>529</v>
      </c>
      <c r="G238" s="2" t="s">
        <v>530</v>
      </c>
    </row>
    <row r="239" spans="1:7" ht="1.0" customHeight="1" x14ac:dyDescent="0.15">
      <c r="A239" s="3">
        <v>237.0</v>
      </c>
      <c r="B239" s="22" t="s">
        <v>531</v>
      </c>
      <c r="C239" s="3" t="s">
        <v>7</v>
      </c>
      <c r="D239" s="2" t="s">
        <v>147</v>
      </c>
      <c r="E239" s="2" t="s">
        <v>427</v>
      </c>
      <c r="F239" s="2" t="s">
        <v>532</v>
      </c>
      <c r="G239" s="2" t="s">
        <v>533</v>
      </c>
    </row>
    <row r="240" spans="1:7" ht="1.0" customHeight="1" x14ac:dyDescent="0.15">
      <c r="A240" s="3">
        <v>238.0</v>
      </c>
      <c r="B240" s="22" t="s">
        <v>534</v>
      </c>
      <c r="C240" s="3" t="s">
        <v>7</v>
      </c>
      <c r="D240" s="2" t="s">
        <v>147</v>
      </c>
      <c r="E240" s="2" t="s">
        <v>427</v>
      </c>
      <c r="F240" s="2" t="s">
        <v>532</v>
      </c>
      <c r="G240" s="2" t="s">
        <v>535</v>
      </c>
    </row>
    <row r="241" spans="1:7" ht="1.0" customHeight="1" x14ac:dyDescent="0.15">
      <c r="A241" s="3">
        <v>239.0</v>
      </c>
      <c r="B241" s="22" t="s">
        <v>536</v>
      </c>
      <c r="C241" s="3" t="s">
        <v>7</v>
      </c>
      <c r="D241" s="2" t="s">
        <v>147</v>
      </c>
      <c r="E241" s="2" t="s">
        <v>427</v>
      </c>
      <c r="F241" s="2" t="s">
        <v>537</v>
      </c>
      <c r="G241" s="2" t="s">
        <v>538</v>
      </c>
    </row>
    <row r="242" spans="1:7" ht="1.0" customHeight="1" x14ac:dyDescent="0.15">
      <c r="A242" s="3">
        <v>240.0</v>
      </c>
      <c r="B242" s="22" t="s">
        <v>539</v>
      </c>
      <c r="C242" s="3" t="s">
        <v>7</v>
      </c>
      <c r="D242" s="2" t="s">
        <v>147</v>
      </c>
      <c r="E242" s="2" t="s">
        <v>427</v>
      </c>
      <c r="F242" s="2" t="s">
        <v>540</v>
      </c>
      <c r="G242" s="2" t="s">
        <v>541</v>
      </c>
    </row>
    <row r="243" spans="1:7" ht="1.0" customHeight="1" x14ac:dyDescent="0.15">
      <c r="A243" s="3">
        <v>241.0</v>
      </c>
      <c r="B243" s="22" t="s">
        <v>542</v>
      </c>
      <c r="C243" s="3" t="s">
        <v>7</v>
      </c>
      <c r="D243" s="2" t="s">
        <v>147</v>
      </c>
      <c r="E243" s="2" t="s">
        <v>427</v>
      </c>
      <c r="F243" s="2" t="s">
        <v>540</v>
      </c>
      <c r="G243" s="2" t="s">
        <v>543</v>
      </c>
    </row>
    <row r="244" spans="1:7" ht="1.0" customHeight="1" x14ac:dyDescent="0.15">
      <c r="A244" s="3">
        <v>242.0</v>
      </c>
      <c r="B244" s="22" t="s">
        <v>544</v>
      </c>
      <c r="C244" s="3" t="s">
        <v>7</v>
      </c>
      <c r="D244" s="2" t="s">
        <v>147</v>
      </c>
      <c r="E244" s="2" t="s">
        <v>427</v>
      </c>
      <c r="F244" s="2" t="s">
        <v>540</v>
      </c>
      <c r="G244" s="2" t="s">
        <v>545</v>
      </c>
    </row>
    <row r="245" spans="1:7" ht="1.0" customHeight="1" x14ac:dyDescent="0.15">
      <c r="A245" s="3">
        <v>243.0</v>
      </c>
      <c r="B245" s="22" t="s">
        <v>546</v>
      </c>
      <c r="C245" s="3" t="s">
        <v>7</v>
      </c>
      <c r="D245" s="2" t="s">
        <v>147</v>
      </c>
      <c r="E245" s="2" t="s">
        <v>427</v>
      </c>
      <c r="F245" s="2" t="s">
        <v>540</v>
      </c>
      <c r="G245" s="2" t="s">
        <v>547</v>
      </c>
    </row>
    <row r="246" spans="1:7" ht="1.0" customHeight="1" x14ac:dyDescent="0.15">
      <c r="A246" s="3">
        <v>244.0</v>
      </c>
      <c r="B246" s="22" t="s">
        <v>548</v>
      </c>
      <c r="C246" s="3" t="s">
        <v>7</v>
      </c>
      <c r="D246" s="2" t="s">
        <v>147</v>
      </c>
      <c r="E246" s="2" t="s">
        <v>427</v>
      </c>
      <c r="F246" s="2" t="s">
        <v>540</v>
      </c>
      <c r="G246" s="2" t="s">
        <v>549</v>
      </c>
    </row>
    <row r="247" spans="1:7" ht="1.0" customHeight="1" x14ac:dyDescent="0.15">
      <c r="A247" s="3">
        <v>245.0</v>
      </c>
      <c r="B247" s="22" t="s">
        <v>550</v>
      </c>
      <c r="C247" s="3" t="s">
        <v>7</v>
      </c>
      <c r="D247" s="2" t="s">
        <v>147</v>
      </c>
      <c r="E247" s="2" t="s">
        <v>427</v>
      </c>
      <c r="F247" s="2" t="s">
        <v>540</v>
      </c>
      <c r="G247" s="2" t="s">
        <v>551</v>
      </c>
    </row>
    <row r="248" spans="1:7" ht="1.0" customHeight="1" x14ac:dyDescent="0.15">
      <c r="A248" s="3">
        <v>246.0</v>
      </c>
      <c r="B248" s="22" t="s">
        <v>552</v>
      </c>
      <c r="C248" s="3" t="s">
        <v>7</v>
      </c>
      <c r="D248" s="2" t="s">
        <v>147</v>
      </c>
      <c r="E248" s="2" t="s">
        <v>427</v>
      </c>
      <c r="F248" s="2" t="s">
        <v>540</v>
      </c>
      <c r="G248" s="2" t="s">
        <v>553</v>
      </c>
    </row>
    <row r="249" spans="1:7" ht="1.0" customHeight="1" x14ac:dyDescent="0.15">
      <c r="A249" s="3">
        <v>247.0</v>
      </c>
      <c r="B249" s="22" t="s">
        <v>554</v>
      </c>
      <c r="C249" s="3" t="s">
        <v>7</v>
      </c>
      <c r="D249" s="2" t="s">
        <v>147</v>
      </c>
      <c r="E249" s="2" t="s">
        <v>427</v>
      </c>
      <c r="F249" s="2" t="s">
        <v>540</v>
      </c>
      <c r="G249" s="2" t="s">
        <v>555</v>
      </c>
    </row>
    <row r="250" spans="1:7" ht="1.0" customHeight="1" x14ac:dyDescent="0.15">
      <c r="A250" s="3">
        <v>248.0</v>
      </c>
      <c r="B250" s="22" t="s">
        <v>556</v>
      </c>
      <c r="C250" s="3" t="s">
        <v>7</v>
      </c>
      <c r="D250" s="2" t="s">
        <v>147</v>
      </c>
      <c r="E250" s="2" t="s">
        <v>427</v>
      </c>
      <c r="F250" s="2" t="s">
        <v>540</v>
      </c>
      <c r="G250" s="2" t="s">
        <v>557</v>
      </c>
    </row>
    <row r="251" spans="1:7" ht="1.0" customHeight="1" x14ac:dyDescent="0.15">
      <c r="A251" s="3">
        <v>249.0</v>
      </c>
      <c r="B251" s="22" t="s">
        <v>558</v>
      </c>
      <c r="C251" s="3" t="s">
        <v>7</v>
      </c>
      <c r="D251" s="2" t="s">
        <v>147</v>
      </c>
      <c r="E251" s="2" t="s">
        <v>427</v>
      </c>
      <c r="F251" s="2" t="s">
        <v>540</v>
      </c>
      <c r="G251" s="2" t="s">
        <v>559</v>
      </c>
    </row>
    <row r="252" spans="1:7" ht="1.0" customHeight="1" x14ac:dyDescent="0.15">
      <c r="A252" s="3">
        <v>250.0</v>
      </c>
      <c r="B252" s="22" t="s">
        <v>560</v>
      </c>
      <c r="C252" s="3" t="s">
        <v>7</v>
      </c>
      <c r="D252" s="2" t="s">
        <v>147</v>
      </c>
      <c r="E252" s="2" t="s">
        <v>427</v>
      </c>
      <c r="F252" s="2" t="s">
        <v>561</v>
      </c>
      <c r="G252" s="2" t="s">
        <v>562</v>
      </c>
    </row>
    <row r="253" spans="1:7" ht="1.0" customHeight="1" x14ac:dyDescent="0.15">
      <c r="A253" s="3">
        <v>251.0</v>
      </c>
      <c r="B253" s="22" t="s">
        <v>563</v>
      </c>
      <c r="C253" s="3" t="s">
        <v>7</v>
      </c>
      <c r="D253" s="2" t="s">
        <v>147</v>
      </c>
      <c r="E253" s="2" t="s">
        <v>427</v>
      </c>
      <c r="F253" s="2" t="s">
        <v>561</v>
      </c>
      <c r="G253" s="2" t="s">
        <v>564</v>
      </c>
    </row>
    <row r="254" spans="1:7" ht="1.0" customHeight="1" x14ac:dyDescent="0.15">
      <c r="A254" s="3">
        <v>252.0</v>
      </c>
      <c r="B254" s="22" t="s">
        <v>565</v>
      </c>
      <c r="C254" s="3" t="s">
        <v>7</v>
      </c>
      <c r="D254" s="2" t="s">
        <v>147</v>
      </c>
      <c r="E254" s="2" t="s">
        <v>427</v>
      </c>
      <c r="F254" s="2" t="s">
        <v>566</v>
      </c>
      <c r="G254" s="2" t="s">
        <v>567</v>
      </c>
    </row>
    <row r="255" spans="1:7" ht="1.0" customHeight="1" x14ac:dyDescent="0.15">
      <c r="A255" s="3">
        <v>253.0</v>
      </c>
      <c r="B255" s="22" t="s">
        <v>568</v>
      </c>
      <c r="C255" s="3" t="s">
        <v>7</v>
      </c>
      <c r="D255" s="2" t="s">
        <v>147</v>
      </c>
      <c r="E255" s="2" t="s">
        <v>427</v>
      </c>
      <c r="F255" s="2" t="s">
        <v>566</v>
      </c>
      <c r="G255" s="2" t="s">
        <v>569</v>
      </c>
    </row>
    <row r="256" spans="1:7" ht="1.0" customHeight="1" x14ac:dyDescent="0.15">
      <c r="A256" s="3">
        <v>254.0</v>
      </c>
      <c r="B256" s="22" t="s">
        <v>570</v>
      </c>
      <c r="C256" s="3" t="s">
        <v>7</v>
      </c>
      <c r="D256" s="2" t="s">
        <v>147</v>
      </c>
      <c r="E256" s="2" t="s">
        <v>427</v>
      </c>
      <c r="F256" s="2" t="s">
        <v>566</v>
      </c>
      <c r="G256" s="2" t="s">
        <v>571</v>
      </c>
    </row>
    <row r="257" spans="1:7" ht="1.0" customHeight="1" x14ac:dyDescent="0.15">
      <c r="A257" s="3">
        <v>255.0</v>
      </c>
      <c r="B257" s="22" t="s">
        <v>572</v>
      </c>
      <c r="C257" s="3" t="s">
        <v>7</v>
      </c>
      <c r="D257" s="2" t="s">
        <v>147</v>
      </c>
      <c r="E257" s="2" t="s">
        <v>427</v>
      </c>
      <c r="F257" s="2" t="s">
        <v>566</v>
      </c>
      <c r="G257" s="2" t="s">
        <v>573</v>
      </c>
    </row>
    <row r="258" spans="1:7" ht="1.0" customHeight="1" x14ac:dyDescent="0.15">
      <c r="A258" s="3">
        <v>256.0</v>
      </c>
      <c r="B258" s="22" t="s">
        <v>574</v>
      </c>
      <c r="C258" s="3" t="s">
        <v>7</v>
      </c>
      <c r="D258" s="2" t="s">
        <v>147</v>
      </c>
      <c r="E258" s="2" t="s">
        <v>427</v>
      </c>
      <c r="F258" s="2" t="s">
        <v>575</v>
      </c>
      <c r="G258" s="2" t="s">
        <v>576</v>
      </c>
    </row>
    <row r="259" spans="1:7" ht="1.0" customHeight="1" x14ac:dyDescent="0.15">
      <c r="A259" s="3">
        <v>257.0</v>
      </c>
      <c r="B259" s="22" t="s">
        <v>577</v>
      </c>
      <c r="C259" s="3" t="s">
        <v>7</v>
      </c>
      <c r="D259" s="2" t="s">
        <v>147</v>
      </c>
      <c r="E259" s="2" t="s">
        <v>427</v>
      </c>
      <c r="F259" s="2" t="s">
        <v>578</v>
      </c>
      <c r="G259" s="2" t="s">
        <v>579</v>
      </c>
    </row>
    <row r="260" spans="1:7" ht="1.0" customHeight="1" x14ac:dyDescent="0.15">
      <c r="A260" s="3">
        <v>258.0</v>
      </c>
      <c r="B260" s="22" t="s">
        <v>580</v>
      </c>
      <c r="C260" s="3" t="s">
        <v>7</v>
      </c>
      <c r="D260" s="2" t="s">
        <v>147</v>
      </c>
      <c r="E260" s="2" t="s">
        <v>427</v>
      </c>
      <c r="F260" s="2" t="s">
        <v>581</v>
      </c>
      <c r="G260" s="2" t="s">
        <v>582</v>
      </c>
    </row>
    <row r="261" spans="1:7" ht="1.0" customHeight="1" x14ac:dyDescent="0.15">
      <c r="A261" s="3">
        <v>259.0</v>
      </c>
      <c r="B261" s="22" t="s">
        <v>583</v>
      </c>
      <c r="C261" s="3" t="s">
        <v>7</v>
      </c>
      <c r="D261" s="2" t="s">
        <v>147</v>
      </c>
      <c r="E261" s="2" t="s">
        <v>427</v>
      </c>
      <c r="F261" s="2" t="s">
        <v>581</v>
      </c>
      <c r="G261" s="2" t="s">
        <v>584</v>
      </c>
    </row>
    <row r="262" spans="1:7" ht="1.0" customHeight="1" x14ac:dyDescent="0.15">
      <c r="A262" s="3">
        <v>260.0</v>
      </c>
      <c r="B262" s="22" t="s">
        <v>585</v>
      </c>
      <c r="C262" s="3" t="s">
        <v>7</v>
      </c>
      <c r="D262" s="2" t="s">
        <v>147</v>
      </c>
      <c r="E262" s="2" t="s">
        <v>427</v>
      </c>
      <c r="F262" s="2" t="s">
        <v>581</v>
      </c>
      <c r="G262" s="2" t="s">
        <v>586</v>
      </c>
    </row>
    <row r="263" spans="1:7" ht="1.0" customHeight="1" x14ac:dyDescent="0.15">
      <c r="A263" s="3">
        <v>261.0</v>
      </c>
      <c r="B263" s="22" t="s">
        <v>587</v>
      </c>
      <c r="C263" s="3" t="s">
        <v>7</v>
      </c>
      <c r="D263" s="2" t="s">
        <v>147</v>
      </c>
      <c r="E263" s="2" t="s">
        <v>427</v>
      </c>
      <c r="F263" s="2" t="s">
        <v>581</v>
      </c>
      <c r="G263" s="2" t="s">
        <v>588</v>
      </c>
    </row>
    <row r="264" spans="1:7" ht="1.0" customHeight="1" x14ac:dyDescent="0.15">
      <c r="A264" s="3">
        <v>262.0</v>
      </c>
      <c r="B264" s="22" t="s">
        <v>589</v>
      </c>
      <c r="C264" s="3" t="s">
        <v>7</v>
      </c>
      <c r="D264" s="2" t="s">
        <v>147</v>
      </c>
      <c r="E264" s="2" t="s">
        <v>427</v>
      </c>
      <c r="F264" s="2" t="s">
        <v>590</v>
      </c>
      <c r="G264" s="2" t="s">
        <v>591</v>
      </c>
    </row>
    <row r="265" spans="1:7" ht="1.0" customHeight="1" x14ac:dyDescent="0.15">
      <c r="A265" s="3">
        <v>263.0</v>
      </c>
      <c r="B265" s="22" t="s">
        <v>592</v>
      </c>
      <c r="C265" s="3" t="s">
        <v>7</v>
      </c>
      <c r="D265" s="2" t="s">
        <v>147</v>
      </c>
      <c r="E265" s="2" t="s">
        <v>427</v>
      </c>
      <c r="F265" s="2" t="s">
        <v>590</v>
      </c>
      <c r="G265" s="2" t="s">
        <v>593</v>
      </c>
    </row>
    <row r="266" spans="1:7" ht="1.0" customHeight="1" x14ac:dyDescent="0.15">
      <c r="A266" s="3">
        <v>264.0</v>
      </c>
      <c r="B266" s="22" t="s">
        <v>594</v>
      </c>
      <c r="C266" s="3" t="s">
        <v>7</v>
      </c>
      <c r="D266" s="2" t="s">
        <v>147</v>
      </c>
      <c r="E266" s="2" t="s">
        <v>427</v>
      </c>
      <c r="F266" s="2" t="s">
        <v>590</v>
      </c>
      <c r="G266" s="2" t="s">
        <v>595</v>
      </c>
    </row>
    <row r="267" spans="1:7" ht="1.0" customHeight="1" x14ac:dyDescent="0.15">
      <c r="A267" s="3">
        <v>265.0</v>
      </c>
      <c r="B267" s="22" t="s">
        <v>596</v>
      </c>
      <c r="C267" s="3" t="s">
        <v>7</v>
      </c>
      <c r="D267" s="2" t="s">
        <v>147</v>
      </c>
      <c r="E267" s="2" t="s">
        <v>427</v>
      </c>
      <c r="F267" s="2" t="s">
        <v>597</v>
      </c>
      <c r="G267" s="2" t="s">
        <v>598</v>
      </c>
    </row>
    <row r="268" spans="1:7" ht="1.0" customHeight="1" x14ac:dyDescent="0.15">
      <c r="A268" s="3">
        <v>266.0</v>
      </c>
      <c r="B268" s="22" t="s">
        <v>599</v>
      </c>
      <c r="C268" s="3" t="s">
        <v>7</v>
      </c>
      <c r="D268" s="2" t="s">
        <v>147</v>
      </c>
      <c r="E268" s="2" t="s">
        <v>427</v>
      </c>
      <c r="F268" s="2" t="s">
        <v>597</v>
      </c>
      <c r="G268" s="2" t="s">
        <v>600</v>
      </c>
    </row>
    <row r="269" spans="1:7" ht="1.0" customHeight="1" x14ac:dyDescent="0.15">
      <c r="A269" s="3">
        <v>267.0</v>
      </c>
      <c r="B269" s="22" t="s">
        <v>601</v>
      </c>
      <c r="C269" s="3" t="s">
        <v>7</v>
      </c>
      <c r="D269" s="2" t="s">
        <v>147</v>
      </c>
      <c r="E269" s="2" t="s">
        <v>427</v>
      </c>
      <c r="F269" s="2" t="s">
        <v>597</v>
      </c>
      <c r="G269" s="2" t="s">
        <v>602</v>
      </c>
    </row>
    <row r="270" spans="1:7" ht="1.0" customHeight="1" x14ac:dyDescent="0.15">
      <c r="A270" s="3">
        <v>268.0</v>
      </c>
      <c r="B270" s="22" t="s">
        <v>603</v>
      </c>
      <c r="C270" s="3" t="s">
        <v>7</v>
      </c>
      <c r="D270" s="2" t="s">
        <v>147</v>
      </c>
      <c r="E270" s="2" t="s">
        <v>427</v>
      </c>
      <c r="F270" s="2" t="s">
        <v>597</v>
      </c>
      <c r="G270" s="2" t="s">
        <v>604</v>
      </c>
    </row>
    <row r="271" spans="1:7" ht="1.0" customHeight="1" x14ac:dyDescent="0.15">
      <c r="A271" s="3">
        <v>269.0</v>
      </c>
      <c r="B271" s="22" t="s">
        <v>605</v>
      </c>
      <c r="C271" s="3" t="s">
        <v>7</v>
      </c>
      <c r="D271" s="2" t="s">
        <v>147</v>
      </c>
      <c r="E271" s="2" t="s">
        <v>427</v>
      </c>
      <c r="F271" s="2" t="s">
        <v>597</v>
      </c>
      <c r="G271" s="2" t="s">
        <v>340</v>
      </c>
    </row>
    <row r="272" spans="1:7" ht="1.0" customHeight="1" x14ac:dyDescent="0.15">
      <c r="A272" s="3">
        <v>270.0</v>
      </c>
      <c r="B272" s="22" t="s">
        <v>606</v>
      </c>
      <c r="C272" s="3" t="s">
        <v>7</v>
      </c>
      <c r="D272" s="2" t="s">
        <v>147</v>
      </c>
      <c r="E272" s="2" t="s">
        <v>427</v>
      </c>
      <c r="F272" s="2" t="s">
        <v>597</v>
      </c>
      <c r="G272" s="2" t="s">
        <v>607</v>
      </c>
    </row>
    <row r="273" spans="1:7" ht="1.0" customHeight="1" x14ac:dyDescent="0.15">
      <c r="A273" s="3">
        <v>271.0</v>
      </c>
      <c r="B273" s="22" t="s">
        <v>608</v>
      </c>
      <c r="C273" s="3" t="s">
        <v>7</v>
      </c>
      <c r="D273" s="2" t="s">
        <v>147</v>
      </c>
      <c r="E273" s="2" t="s">
        <v>427</v>
      </c>
      <c r="F273" s="2" t="s">
        <v>597</v>
      </c>
      <c r="G273" s="2" t="s">
        <v>609</v>
      </c>
    </row>
    <row r="274" spans="1:7" ht="1.0" customHeight="1" x14ac:dyDescent="0.15">
      <c r="A274" s="3">
        <v>272.0</v>
      </c>
      <c r="B274" s="22" t="s">
        <v>610</v>
      </c>
      <c r="C274" s="3" t="s">
        <v>7</v>
      </c>
      <c r="D274" s="2" t="s">
        <v>147</v>
      </c>
      <c r="E274" s="2" t="s">
        <v>427</v>
      </c>
      <c r="F274" s="2" t="s">
        <v>611</v>
      </c>
      <c r="G274" s="2" t="s">
        <v>612</v>
      </c>
    </row>
    <row r="275" spans="1:7" ht="1.0" customHeight="1" x14ac:dyDescent="0.15">
      <c r="A275" s="3">
        <v>273.0</v>
      </c>
      <c r="B275" s="22" t="s">
        <v>613</v>
      </c>
      <c r="C275" s="3" t="s">
        <v>7</v>
      </c>
      <c r="D275" s="2" t="s">
        <v>147</v>
      </c>
      <c r="E275" s="2" t="s">
        <v>427</v>
      </c>
      <c r="F275" s="2" t="s">
        <v>611</v>
      </c>
      <c r="G275" s="2" t="s">
        <v>614</v>
      </c>
    </row>
    <row r="276" spans="1:7" ht="1.0" customHeight="1" x14ac:dyDescent="0.15">
      <c r="A276" s="3">
        <v>274.0</v>
      </c>
      <c r="B276" s="22" t="s">
        <v>615</v>
      </c>
      <c r="C276" s="3" t="s">
        <v>7</v>
      </c>
      <c r="D276" s="2" t="s">
        <v>147</v>
      </c>
      <c r="E276" s="2" t="s">
        <v>427</v>
      </c>
      <c r="F276" s="2" t="s">
        <v>611</v>
      </c>
      <c r="G276" s="2" t="s">
        <v>616</v>
      </c>
    </row>
    <row r="277" spans="1:7" ht="1.0" customHeight="1" x14ac:dyDescent="0.15">
      <c r="A277" s="3">
        <v>275.0</v>
      </c>
      <c r="B277" s="22" t="s">
        <v>617</v>
      </c>
      <c r="C277" s="3" t="s">
        <v>7</v>
      </c>
      <c r="D277" s="2" t="s">
        <v>147</v>
      </c>
      <c r="E277" s="2" t="s">
        <v>427</v>
      </c>
      <c r="F277" s="2" t="s">
        <v>611</v>
      </c>
      <c r="G277" s="2" t="s">
        <v>618</v>
      </c>
    </row>
    <row r="278" spans="1:7" ht="1.0" customHeight="1" x14ac:dyDescent="0.15">
      <c r="A278" s="3">
        <v>276.0</v>
      </c>
      <c r="B278" s="22" t="s">
        <v>619</v>
      </c>
      <c r="C278" s="3" t="s">
        <v>7</v>
      </c>
      <c r="D278" s="2" t="s">
        <v>147</v>
      </c>
      <c r="E278" s="2" t="s">
        <v>427</v>
      </c>
      <c r="F278" s="2" t="s">
        <v>611</v>
      </c>
      <c r="G278" s="2" t="s">
        <v>620</v>
      </c>
    </row>
    <row r="279" spans="1:7" ht="1.0" customHeight="1" x14ac:dyDescent="0.15">
      <c r="A279" s="3">
        <v>277.0</v>
      </c>
      <c r="B279" s="22" t="s">
        <v>621</v>
      </c>
      <c r="C279" s="3" t="s">
        <v>7</v>
      </c>
      <c r="D279" s="2" t="s">
        <v>147</v>
      </c>
      <c r="E279" s="2" t="s">
        <v>427</v>
      </c>
      <c r="F279" s="2" t="s">
        <v>611</v>
      </c>
      <c r="G279" s="2" t="s">
        <v>622</v>
      </c>
    </row>
    <row r="280" spans="1:7" ht="1.0" customHeight="1" x14ac:dyDescent="0.15">
      <c r="A280" s="3">
        <v>278.0</v>
      </c>
      <c r="B280" s="22" t="s">
        <v>623</v>
      </c>
      <c r="C280" s="3" t="s">
        <v>7</v>
      </c>
      <c r="D280" s="2" t="s">
        <v>147</v>
      </c>
      <c r="E280" s="2" t="s">
        <v>427</v>
      </c>
      <c r="F280" s="2" t="s">
        <v>611</v>
      </c>
      <c r="G280" s="2" t="s">
        <v>624</v>
      </c>
    </row>
    <row r="281" spans="1:7" ht="1.0" customHeight="1" x14ac:dyDescent="0.15">
      <c r="A281" s="3">
        <v>279.0</v>
      </c>
      <c r="B281" s="22" t="s">
        <v>625</v>
      </c>
      <c r="C281" s="3" t="s">
        <v>7</v>
      </c>
      <c r="D281" s="2" t="s">
        <v>147</v>
      </c>
      <c r="E281" s="2" t="s">
        <v>427</v>
      </c>
      <c r="F281" s="2" t="s">
        <v>626</v>
      </c>
      <c r="G281" s="2" t="s">
        <v>627</v>
      </c>
    </row>
    <row r="282" spans="1:7" ht="1.0" customHeight="1" x14ac:dyDescent="0.15">
      <c r="A282" s="3">
        <v>280.0</v>
      </c>
      <c r="B282" s="22" t="s">
        <v>628</v>
      </c>
      <c r="C282" s="3" t="s">
        <v>7</v>
      </c>
      <c r="D282" s="2" t="s">
        <v>147</v>
      </c>
      <c r="E282" s="2" t="s">
        <v>427</v>
      </c>
      <c r="F282" s="2" t="s">
        <v>626</v>
      </c>
      <c r="G282" s="2" t="s">
        <v>629</v>
      </c>
    </row>
    <row r="283" spans="1:7" ht="1.0" customHeight="1" x14ac:dyDescent="0.15">
      <c r="A283" s="3">
        <v>281.0</v>
      </c>
      <c r="B283" s="22" t="s">
        <v>630</v>
      </c>
      <c r="C283" s="3" t="s">
        <v>7</v>
      </c>
      <c r="D283" s="2" t="s">
        <v>147</v>
      </c>
      <c r="E283" s="2" t="s">
        <v>427</v>
      </c>
      <c r="F283" s="2" t="s">
        <v>631</v>
      </c>
      <c r="G283" s="2" t="s">
        <v>632</v>
      </c>
    </row>
    <row r="284" spans="1:7" ht="1.0" customHeight="1" x14ac:dyDescent="0.15">
      <c r="A284" s="3">
        <v>282.0</v>
      </c>
      <c r="B284" s="22" t="s">
        <v>633</v>
      </c>
      <c r="C284" s="3" t="s">
        <v>7</v>
      </c>
      <c r="D284" s="2" t="s">
        <v>147</v>
      </c>
      <c r="E284" s="2" t="s">
        <v>427</v>
      </c>
      <c r="F284" s="2" t="s">
        <v>631</v>
      </c>
      <c r="G284" s="2" t="s">
        <v>634</v>
      </c>
    </row>
    <row r="285" spans="1:7" ht="1.0" customHeight="1" x14ac:dyDescent="0.15">
      <c r="A285" s="3">
        <v>283.0</v>
      </c>
      <c r="B285" s="22" t="s">
        <v>635</v>
      </c>
      <c r="C285" s="3" t="s">
        <v>7</v>
      </c>
      <c r="D285" s="2" t="s">
        <v>147</v>
      </c>
      <c r="E285" s="2" t="s">
        <v>427</v>
      </c>
      <c r="F285" s="2" t="s">
        <v>631</v>
      </c>
      <c r="G285" s="2" t="s">
        <v>636</v>
      </c>
    </row>
    <row r="286" spans="1:7" ht="1.0" customHeight="1" x14ac:dyDescent="0.15">
      <c r="A286" s="3">
        <v>284.0</v>
      </c>
      <c r="B286" s="22" t="s">
        <v>637</v>
      </c>
      <c r="C286" s="3" t="s">
        <v>7</v>
      </c>
      <c r="D286" s="2" t="s">
        <v>147</v>
      </c>
      <c r="E286" s="2" t="s">
        <v>427</v>
      </c>
      <c r="F286" s="2" t="s">
        <v>638</v>
      </c>
      <c r="G286" s="2" t="s">
        <v>639</v>
      </c>
    </row>
    <row r="287" spans="1:7" ht="1.0" customHeight="1" x14ac:dyDescent="0.15">
      <c r="A287" s="3">
        <v>285.0</v>
      </c>
      <c r="B287" s="22" t="s">
        <v>640</v>
      </c>
      <c r="C287" s="3" t="s">
        <v>7</v>
      </c>
      <c r="D287" s="2" t="s">
        <v>147</v>
      </c>
      <c r="E287" s="2" t="s">
        <v>427</v>
      </c>
      <c r="F287" s="2" t="s">
        <v>638</v>
      </c>
      <c r="G287" s="2" t="s">
        <v>641</v>
      </c>
    </row>
    <row r="288" spans="1:7" ht="1.0" customHeight="1" x14ac:dyDescent="0.15">
      <c r="A288" s="3">
        <v>286.0</v>
      </c>
      <c r="B288" s="22" t="s">
        <v>642</v>
      </c>
      <c r="C288" s="3" t="s">
        <v>7</v>
      </c>
      <c r="D288" s="2" t="s">
        <v>147</v>
      </c>
      <c r="E288" s="2" t="s">
        <v>427</v>
      </c>
      <c r="F288" s="2" t="s">
        <v>643</v>
      </c>
      <c r="G288" s="2" t="s">
        <v>644</v>
      </c>
    </row>
    <row r="289" spans="1:7" ht="1.0" customHeight="1" x14ac:dyDescent="0.15">
      <c r="A289" s="3">
        <v>287.0</v>
      </c>
      <c r="B289" s="22" t="s">
        <v>645</v>
      </c>
      <c r="C289" s="3" t="s">
        <v>7</v>
      </c>
      <c r="D289" s="2" t="s">
        <v>147</v>
      </c>
      <c r="E289" s="2" t="s">
        <v>427</v>
      </c>
      <c r="F289" s="2" t="s">
        <v>646</v>
      </c>
      <c r="G289" s="2" t="s">
        <v>647</v>
      </c>
    </row>
    <row r="290" spans="1:7" ht="1.0" customHeight="1" x14ac:dyDescent="0.15">
      <c r="A290" s="3">
        <v>288.0</v>
      </c>
      <c r="B290" s="22" t="s">
        <v>648</v>
      </c>
      <c r="C290" s="3" t="s">
        <v>7</v>
      </c>
      <c r="D290" s="2" t="s">
        <v>147</v>
      </c>
      <c r="E290" s="2" t="s">
        <v>427</v>
      </c>
      <c r="F290" s="2" t="s">
        <v>649</v>
      </c>
      <c r="G290" s="2" t="s">
        <v>650</v>
      </c>
    </row>
    <row r="291" spans="1:7" ht="1.0" customHeight="1" x14ac:dyDescent="0.15">
      <c r="A291" s="3">
        <v>289.0</v>
      </c>
      <c r="B291" s="22" t="s">
        <v>651</v>
      </c>
      <c r="C291" s="3" t="s">
        <v>7</v>
      </c>
      <c r="D291" s="2" t="s">
        <v>147</v>
      </c>
      <c r="E291" s="2" t="s">
        <v>427</v>
      </c>
      <c r="F291" s="2" t="s">
        <v>649</v>
      </c>
      <c r="G291" s="2" t="s">
        <v>652</v>
      </c>
    </row>
    <row r="292" spans="1:7" ht="1.0" customHeight="1" x14ac:dyDescent="0.15">
      <c r="A292" s="3">
        <v>290.0</v>
      </c>
      <c r="B292" s="22" t="s">
        <v>653</v>
      </c>
      <c r="C292" s="3" t="s">
        <v>7</v>
      </c>
      <c r="D292" s="2" t="s">
        <v>147</v>
      </c>
      <c r="E292" s="2" t="s">
        <v>427</v>
      </c>
      <c r="F292" s="2" t="s">
        <v>649</v>
      </c>
      <c r="G292" s="2" t="s">
        <v>654</v>
      </c>
    </row>
    <row r="293" spans="1:7" ht="1.0" customHeight="1" x14ac:dyDescent="0.15">
      <c r="A293" s="3">
        <v>291.0</v>
      </c>
      <c r="B293" s="22" t="s">
        <v>655</v>
      </c>
      <c r="C293" s="3" t="s">
        <v>7</v>
      </c>
      <c r="D293" s="2" t="s">
        <v>147</v>
      </c>
      <c r="E293" s="2" t="s">
        <v>427</v>
      </c>
      <c r="F293" s="2" t="s">
        <v>649</v>
      </c>
      <c r="G293" s="2" t="s">
        <v>656</v>
      </c>
    </row>
    <row r="294" spans="1:7" ht="1.0" customHeight="1" x14ac:dyDescent="0.15">
      <c r="A294" s="3">
        <v>292.0</v>
      </c>
      <c r="B294" s="22" t="s">
        <v>657</v>
      </c>
      <c r="C294" s="3" t="s">
        <v>7</v>
      </c>
      <c r="D294" s="2" t="s">
        <v>147</v>
      </c>
      <c r="E294" s="2" t="s">
        <v>427</v>
      </c>
      <c r="F294" s="2" t="s">
        <v>649</v>
      </c>
      <c r="G294" s="2" t="s">
        <v>658</v>
      </c>
    </row>
    <row r="295" spans="1:7" ht="1.0" customHeight="1" x14ac:dyDescent="0.15">
      <c r="A295" s="3">
        <v>293.0</v>
      </c>
      <c r="B295" s="22" t="s">
        <v>659</v>
      </c>
      <c r="C295" s="3" t="s">
        <v>7</v>
      </c>
      <c r="D295" s="2" t="s">
        <v>147</v>
      </c>
      <c r="E295" s="2" t="s">
        <v>427</v>
      </c>
      <c r="F295" s="2" t="s">
        <v>649</v>
      </c>
      <c r="G295" s="2" t="s">
        <v>660</v>
      </c>
    </row>
    <row r="296" spans="1:7" ht="1.0" customHeight="1" x14ac:dyDescent="0.15">
      <c r="A296" s="3">
        <v>294.0</v>
      </c>
      <c r="B296" s="22" t="s">
        <v>661</v>
      </c>
      <c r="C296" s="3" t="s">
        <v>7</v>
      </c>
      <c r="D296" s="2" t="s">
        <v>147</v>
      </c>
      <c r="E296" s="2" t="s">
        <v>427</v>
      </c>
      <c r="F296" s="2" t="s">
        <v>649</v>
      </c>
      <c r="G296" s="2" t="s">
        <v>662</v>
      </c>
    </row>
    <row r="297" spans="1:7" ht="1.0" customHeight="1" x14ac:dyDescent="0.15">
      <c r="A297" s="3">
        <v>295.0</v>
      </c>
      <c r="B297" s="22" t="s">
        <v>663</v>
      </c>
      <c r="C297" s="3" t="s">
        <v>7</v>
      </c>
      <c r="D297" s="2" t="s">
        <v>147</v>
      </c>
      <c r="E297" s="2" t="s">
        <v>427</v>
      </c>
      <c r="F297" s="2" t="s">
        <v>649</v>
      </c>
      <c r="G297" s="2" t="s">
        <v>664</v>
      </c>
    </row>
    <row r="298" spans="1:7" ht="1.0" customHeight="1" x14ac:dyDescent="0.15">
      <c r="A298" s="3">
        <v>296.0</v>
      </c>
      <c r="B298" s="22" t="s">
        <v>665</v>
      </c>
      <c r="C298" s="3" t="s">
        <v>7</v>
      </c>
      <c r="D298" s="2" t="s">
        <v>147</v>
      </c>
      <c r="E298" s="2" t="s">
        <v>427</v>
      </c>
      <c r="F298" s="2" t="s">
        <v>666</v>
      </c>
      <c r="G298" s="2" t="s">
        <v>667</v>
      </c>
    </row>
    <row r="299" spans="1:7" ht="1.0" customHeight="1" x14ac:dyDescent="0.15">
      <c r="A299" s="3">
        <v>297.0</v>
      </c>
      <c r="B299" s="22" t="s">
        <v>668</v>
      </c>
      <c r="C299" s="3" t="s">
        <v>7</v>
      </c>
      <c r="D299" s="2" t="s">
        <v>147</v>
      </c>
      <c r="E299" s="2" t="s">
        <v>669</v>
      </c>
      <c r="F299" s="2" t="s">
        <v>670</v>
      </c>
      <c r="G299" s="2" t="s">
        <v>671</v>
      </c>
    </row>
    <row r="300" spans="1:7" ht="1.0" customHeight="1" x14ac:dyDescent="0.15">
      <c r="A300" s="3">
        <v>298.0</v>
      </c>
      <c r="B300" s="22" t="s">
        <v>672</v>
      </c>
      <c r="C300" s="3" t="s">
        <v>7</v>
      </c>
      <c r="D300" s="2" t="s">
        <v>147</v>
      </c>
      <c r="E300" s="2" t="s">
        <v>669</v>
      </c>
      <c r="F300" s="2" t="s">
        <v>670</v>
      </c>
      <c r="G300" s="2" t="s">
        <v>673</v>
      </c>
    </row>
    <row r="301" spans="1:7" ht="1.0" customHeight="1" x14ac:dyDescent="0.15">
      <c r="A301" s="3">
        <v>299.0</v>
      </c>
      <c r="B301" s="22" t="s">
        <v>674</v>
      </c>
      <c r="C301" s="3" t="s">
        <v>7</v>
      </c>
      <c r="D301" s="2" t="s">
        <v>147</v>
      </c>
      <c r="E301" s="2" t="s">
        <v>669</v>
      </c>
      <c r="F301" s="2" t="s">
        <v>675</v>
      </c>
      <c r="G301" s="2" t="s">
        <v>676</v>
      </c>
    </row>
    <row r="302" spans="1:7" ht="1.0" customHeight="1" x14ac:dyDescent="0.15">
      <c r="A302" s="3">
        <v>300.0</v>
      </c>
      <c r="B302" s="22" t="s">
        <v>677</v>
      </c>
      <c r="C302" s="3" t="s">
        <v>7</v>
      </c>
      <c r="D302" s="2" t="s">
        <v>147</v>
      </c>
      <c r="E302" s="2" t="s">
        <v>669</v>
      </c>
      <c r="F302" s="2" t="s">
        <v>675</v>
      </c>
      <c r="G302" s="2" t="s">
        <v>678</v>
      </c>
    </row>
    <row r="303" spans="1:7" ht="1.0" customHeight="1" x14ac:dyDescent="0.15">
      <c r="A303" s="3">
        <v>301.0</v>
      </c>
      <c r="B303" s="22" t="s">
        <v>679</v>
      </c>
      <c r="C303" s="3" t="s">
        <v>7</v>
      </c>
      <c r="D303" s="2" t="s">
        <v>147</v>
      </c>
      <c r="E303" s="2" t="s">
        <v>669</v>
      </c>
      <c r="F303" s="2" t="s">
        <v>680</v>
      </c>
      <c r="G303" s="2" t="s">
        <v>681</v>
      </c>
    </row>
    <row r="304" spans="1:7" ht="1.0" customHeight="1" x14ac:dyDescent="0.15">
      <c r="A304" s="3">
        <v>302.0</v>
      </c>
      <c r="B304" s="22" t="s">
        <v>682</v>
      </c>
      <c r="C304" s="3" t="s">
        <v>7</v>
      </c>
      <c r="D304" s="2" t="s">
        <v>147</v>
      </c>
      <c r="E304" s="2" t="s">
        <v>669</v>
      </c>
      <c r="F304" s="2" t="s">
        <v>680</v>
      </c>
      <c r="G304" s="2" t="s">
        <v>683</v>
      </c>
    </row>
    <row r="305" spans="1:7" ht="1.0" customHeight="1" x14ac:dyDescent="0.15">
      <c r="A305" s="3">
        <v>303.0</v>
      </c>
      <c r="B305" s="22" t="s">
        <v>684</v>
      </c>
      <c r="C305" s="3" t="s">
        <v>7</v>
      </c>
      <c r="D305" s="2" t="s">
        <v>147</v>
      </c>
      <c r="E305" s="2" t="s">
        <v>669</v>
      </c>
      <c r="F305" s="2" t="s">
        <v>680</v>
      </c>
      <c r="G305" s="2" t="s">
        <v>685</v>
      </c>
    </row>
    <row r="306" spans="1:7" ht="1.0" customHeight="1" x14ac:dyDescent="0.15">
      <c r="A306" s="3">
        <v>304.0</v>
      </c>
      <c r="B306" s="22" t="s">
        <v>686</v>
      </c>
      <c r="C306" s="3" t="s">
        <v>7</v>
      </c>
      <c r="D306" s="2" t="s">
        <v>147</v>
      </c>
      <c r="E306" s="2" t="s">
        <v>669</v>
      </c>
      <c r="F306" s="2" t="s">
        <v>680</v>
      </c>
      <c r="G306" s="2" t="s">
        <v>687</v>
      </c>
    </row>
    <row r="307" spans="1:7" ht="1.0" customHeight="1" x14ac:dyDescent="0.15">
      <c r="A307" s="3">
        <v>305.0</v>
      </c>
      <c r="B307" s="22" t="s">
        <v>688</v>
      </c>
      <c r="C307" s="3" t="s">
        <v>7</v>
      </c>
      <c r="D307" s="2" t="s">
        <v>147</v>
      </c>
      <c r="E307" s="2" t="s">
        <v>669</v>
      </c>
      <c r="F307" s="2" t="s">
        <v>680</v>
      </c>
      <c r="G307" s="2" t="s">
        <v>689</v>
      </c>
    </row>
    <row r="308" spans="1:7" ht="1.0" customHeight="1" x14ac:dyDescent="0.15">
      <c r="A308" s="3">
        <v>306.0</v>
      </c>
      <c r="B308" s="22" t="s">
        <v>690</v>
      </c>
      <c r="C308" s="3" t="s">
        <v>7</v>
      </c>
      <c r="D308" s="2" t="s">
        <v>147</v>
      </c>
      <c r="E308" s="2" t="s">
        <v>669</v>
      </c>
      <c r="F308" s="2" t="s">
        <v>680</v>
      </c>
      <c r="G308" s="2" t="s">
        <v>691</v>
      </c>
    </row>
    <row r="309" spans="1:7" ht="1.0" customHeight="1" x14ac:dyDescent="0.15">
      <c r="A309" s="3">
        <v>307.0</v>
      </c>
      <c r="B309" s="22" t="s">
        <v>692</v>
      </c>
      <c r="C309" s="3" t="s">
        <v>7</v>
      </c>
      <c r="D309" s="2" t="s">
        <v>147</v>
      </c>
      <c r="E309" s="2" t="s">
        <v>669</v>
      </c>
      <c r="F309" s="2" t="s">
        <v>680</v>
      </c>
      <c r="G309" s="2" t="s">
        <v>693</v>
      </c>
    </row>
    <row r="310" spans="1:7" ht="1.0" customHeight="1" x14ac:dyDescent="0.15">
      <c r="A310" s="3">
        <v>308.0</v>
      </c>
      <c r="B310" s="22" t="s">
        <v>694</v>
      </c>
      <c r="C310" s="3" t="s">
        <v>7</v>
      </c>
      <c r="D310" s="2" t="s">
        <v>147</v>
      </c>
      <c r="E310" s="2" t="s">
        <v>669</v>
      </c>
      <c r="F310" s="2" t="s">
        <v>695</v>
      </c>
      <c r="G310" s="2" t="s">
        <v>696</v>
      </c>
    </row>
    <row r="311" spans="1:7" ht="1.0" customHeight="1" x14ac:dyDescent="0.15">
      <c r="A311" s="3">
        <v>309.0</v>
      </c>
      <c r="B311" s="22" t="s">
        <v>697</v>
      </c>
      <c r="C311" s="3" t="s">
        <v>7</v>
      </c>
      <c r="D311" s="2" t="s">
        <v>147</v>
      </c>
      <c r="E311" s="2" t="s">
        <v>669</v>
      </c>
      <c r="F311" s="2" t="s">
        <v>695</v>
      </c>
      <c r="G311" s="2" t="s">
        <v>698</v>
      </c>
    </row>
    <row r="312" spans="1:7" ht="1.0" customHeight="1" x14ac:dyDescent="0.15">
      <c r="A312" s="3">
        <v>310.0</v>
      </c>
      <c r="B312" s="22" t="s">
        <v>699</v>
      </c>
      <c r="C312" s="3" t="s">
        <v>7</v>
      </c>
      <c r="D312" s="2" t="s">
        <v>147</v>
      </c>
      <c r="E312" s="2" t="s">
        <v>669</v>
      </c>
      <c r="F312" s="2" t="s">
        <v>695</v>
      </c>
      <c r="G312" s="2" t="s">
        <v>700</v>
      </c>
    </row>
    <row r="313" spans="1:7" ht="1.0" customHeight="1" x14ac:dyDescent="0.15">
      <c r="A313" s="3">
        <v>311.0</v>
      </c>
      <c r="B313" s="22" t="s">
        <v>701</v>
      </c>
      <c r="C313" s="3" t="s">
        <v>7</v>
      </c>
      <c r="D313" s="2" t="s">
        <v>147</v>
      </c>
      <c r="E313" s="2" t="s">
        <v>669</v>
      </c>
      <c r="F313" s="2" t="s">
        <v>702</v>
      </c>
      <c r="G313" s="2" t="s">
        <v>703</v>
      </c>
    </row>
    <row r="314" spans="1:7" ht="1.0" customHeight="1" x14ac:dyDescent="0.15">
      <c r="A314" s="3">
        <v>312.0</v>
      </c>
      <c r="B314" s="22" t="s">
        <v>704</v>
      </c>
      <c r="C314" s="3" t="s">
        <v>7</v>
      </c>
      <c r="D314" s="2" t="s">
        <v>147</v>
      </c>
      <c r="E314" s="2" t="s">
        <v>669</v>
      </c>
      <c r="F314" s="2" t="s">
        <v>702</v>
      </c>
      <c r="G314" s="2" t="s">
        <v>705</v>
      </c>
    </row>
    <row r="315" spans="1:7" ht="1.0" customHeight="1" x14ac:dyDescent="0.15">
      <c r="A315" s="3">
        <v>313.0</v>
      </c>
      <c r="B315" s="22" t="s">
        <v>706</v>
      </c>
      <c r="C315" s="3" t="s">
        <v>7</v>
      </c>
      <c r="D315" s="2" t="s">
        <v>147</v>
      </c>
      <c r="E315" s="2" t="s">
        <v>669</v>
      </c>
      <c r="F315" s="2" t="s">
        <v>702</v>
      </c>
      <c r="G315" s="2" t="s">
        <v>707</v>
      </c>
    </row>
    <row r="316" spans="1:7" ht="1.0" customHeight="1" x14ac:dyDescent="0.15">
      <c r="A316" s="3">
        <v>314.0</v>
      </c>
      <c r="B316" s="22" t="s">
        <v>708</v>
      </c>
      <c r="C316" s="3" t="s">
        <v>7</v>
      </c>
      <c r="D316" s="2" t="s">
        <v>147</v>
      </c>
      <c r="E316" s="2" t="s">
        <v>669</v>
      </c>
      <c r="F316" s="2" t="s">
        <v>709</v>
      </c>
      <c r="G316" s="2" t="s">
        <v>710</v>
      </c>
    </row>
    <row r="317" spans="1:7" ht="1.0" customHeight="1" x14ac:dyDescent="0.15">
      <c r="A317" s="3">
        <v>315.0</v>
      </c>
      <c r="B317" s="22" t="s">
        <v>711</v>
      </c>
      <c r="C317" s="3" t="s">
        <v>7</v>
      </c>
      <c r="D317" s="2" t="s">
        <v>147</v>
      </c>
      <c r="E317" s="2" t="s">
        <v>669</v>
      </c>
      <c r="F317" s="2" t="s">
        <v>712</v>
      </c>
      <c r="G317" s="2" t="s">
        <v>713</v>
      </c>
    </row>
    <row r="318" spans="1:7" ht="1.0" customHeight="1" x14ac:dyDescent="0.15">
      <c r="A318" s="3">
        <v>316.0</v>
      </c>
      <c r="B318" s="22" t="s">
        <v>714</v>
      </c>
      <c r="C318" s="3" t="s">
        <v>7</v>
      </c>
      <c r="D318" s="2" t="s">
        <v>147</v>
      </c>
      <c r="E318" s="2" t="s">
        <v>669</v>
      </c>
      <c r="F318" s="2" t="s">
        <v>712</v>
      </c>
      <c r="G318" s="2" t="s">
        <v>715</v>
      </c>
    </row>
    <row r="319" spans="1:7" ht="1.0" customHeight="1" x14ac:dyDescent="0.15">
      <c r="A319" s="3">
        <v>317.0</v>
      </c>
      <c r="B319" s="22" t="s">
        <v>716</v>
      </c>
      <c r="C319" s="3" t="s">
        <v>7</v>
      </c>
      <c r="D319" s="2" t="s">
        <v>147</v>
      </c>
      <c r="E319" s="2" t="s">
        <v>669</v>
      </c>
      <c r="F319" s="2" t="s">
        <v>717</v>
      </c>
      <c r="G319" s="2" t="s">
        <v>718</v>
      </c>
    </row>
    <row r="320" spans="1:7" ht="1.0" customHeight="1" x14ac:dyDescent="0.15">
      <c r="A320" s="3">
        <v>318.0</v>
      </c>
      <c r="B320" s="22" t="s">
        <v>719</v>
      </c>
      <c r="C320" s="3" t="s">
        <v>7</v>
      </c>
      <c r="D320" s="2" t="s">
        <v>147</v>
      </c>
      <c r="E320" s="2" t="s">
        <v>669</v>
      </c>
      <c r="F320" s="2" t="s">
        <v>720</v>
      </c>
      <c r="G320" s="2" t="s">
        <v>721</v>
      </c>
    </row>
    <row r="321" spans="1:7" ht="1.0" customHeight="1" x14ac:dyDescent="0.15">
      <c r="A321" s="3">
        <v>319.0</v>
      </c>
      <c r="B321" s="22" t="s">
        <v>722</v>
      </c>
      <c r="C321" s="3" t="s">
        <v>7</v>
      </c>
      <c r="D321" s="2" t="s">
        <v>147</v>
      </c>
      <c r="E321" s="2" t="s">
        <v>669</v>
      </c>
      <c r="F321" s="2" t="s">
        <v>720</v>
      </c>
      <c r="G321" s="2" t="s">
        <v>723</v>
      </c>
    </row>
    <row r="322" spans="1:7" ht="1.0" customHeight="1" x14ac:dyDescent="0.15">
      <c r="A322" s="3">
        <v>320.0</v>
      </c>
      <c r="B322" s="22" t="s">
        <v>724</v>
      </c>
      <c r="C322" s="3" t="s">
        <v>7</v>
      </c>
      <c r="D322" s="2" t="s">
        <v>147</v>
      </c>
      <c r="E322" s="2" t="s">
        <v>669</v>
      </c>
      <c r="F322" s="2" t="s">
        <v>720</v>
      </c>
      <c r="G322" s="2" t="s">
        <v>725</v>
      </c>
    </row>
    <row r="323" spans="1:7" ht="1.0" customHeight="1" x14ac:dyDescent="0.15">
      <c r="A323" s="3">
        <v>321.0</v>
      </c>
      <c r="B323" s="22" t="s">
        <v>726</v>
      </c>
      <c r="C323" s="3" t="s">
        <v>7</v>
      </c>
      <c r="D323" s="2" t="s">
        <v>147</v>
      </c>
      <c r="E323" s="2" t="s">
        <v>669</v>
      </c>
      <c r="F323" s="2" t="s">
        <v>727</v>
      </c>
      <c r="G323" s="2" t="s">
        <v>728</v>
      </c>
    </row>
    <row r="324" spans="1:7" ht="1.0" customHeight="1" x14ac:dyDescent="0.15">
      <c r="A324" s="3">
        <v>322.0</v>
      </c>
      <c r="B324" s="22" t="s">
        <v>729</v>
      </c>
      <c r="C324" s="3" t="s">
        <v>7</v>
      </c>
      <c r="D324" s="2" t="s">
        <v>147</v>
      </c>
      <c r="E324" s="2" t="s">
        <v>669</v>
      </c>
      <c r="F324" s="2" t="s">
        <v>730</v>
      </c>
      <c r="G324" s="2" t="s">
        <v>731</v>
      </c>
    </row>
    <row r="325" spans="1:7" ht="1.0" customHeight="1" x14ac:dyDescent="0.15">
      <c r="A325" s="3">
        <v>323.0</v>
      </c>
      <c r="B325" s="22" t="s">
        <v>732</v>
      </c>
      <c r="C325" s="3" t="s">
        <v>7</v>
      </c>
      <c r="D325" s="2" t="s">
        <v>147</v>
      </c>
      <c r="E325" s="2" t="s">
        <v>669</v>
      </c>
      <c r="F325" s="2" t="s">
        <v>733</v>
      </c>
      <c r="G325" s="2" t="s">
        <v>734</v>
      </c>
    </row>
    <row r="326" spans="1:7" ht="1.0" customHeight="1" x14ac:dyDescent="0.15">
      <c r="A326" s="3">
        <v>324.0</v>
      </c>
      <c r="B326" s="22" t="s">
        <v>735</v>
      </c>
      <c r="C326" s="3" t="s">
        <v>7</v>
      </c>
      <c r="D326" s="2" t="s">
        <v>147</v>
      </c>
      <c r="E326" s="2" t="s">
        <v>669</v>
      </c>
      <c r="F326" s="2" t="s">
        <v>733</v>
      </c>
      <c r="G326" s="2" t="s">
        <v>736</v>
      </c>
    </row>
    <row r="327" spans="1:7" ht="1.0" customHeight="1" x14ac:dyDescent="0.15">
      <c r="A327" s="3">
        <v>325.0</v>
      </c>
      <c r="B327" s="22" t="s">
        <v>737</v>
      </c>
      <c r="C327" s="3" t="s">
        <v>7</v>
      </c>
      <c r="D327" s="2" t="s">
        <v>147</v>
      </c>
      <c r="E327" s="2" t="s">
        <v>669</v>
      </c>
      <c r="F327" s="2" t="s">
        <v>733</v>
      </c>
      <c r="G327" s="2" t="s">
        <v>738</v>
      </c>
    </row>
    <row r="328" spans="1:7" ht="1.0" customHeight="1" x14ac:dyDescent="0.15">
      <c r="A328" s="3">
        <v>326.0</v>
      </c>
      <c r="B328" s="22" t="s">
        <v>739</v>
      </c>
      <c r="C328" s="3" t="s">
        <v>7</v>
      </c>
      <c r="D328" s="2" t="s">
        <v>147</v>
      </c>
      <c r="E328" s="2" t="s">
        <v>669</v>
      </c>
      <c r="F328" s="2" t="s">
        <v>740</v>
      </c>
      <c r="G328" s="2" t="s">
        <v>741</v>
      </c>
    </row>
    <row r="329" spans="1:7" ht="1.0" customHeight="1" x14ac:dyDescent="0.15">
      <c r="A329" s="3">
        <v>327.0</v>
      </c>
      <c r="B329" s="22" t="s">
        <v>742</v>
      </c>
      <c r="C329" s="3" t="s">
        <v>7</v>
      </c>
      <c r="D329" s="2" t="s">
        <v>147</v>
      </c>
      <c r="E329" s="2" t="s">
        <v>669</v>
      </c>
      <c r="F329" s="2" t="s">
        <v>740</v>
      </c>
      <c r="G329" s="2" t="s">
        <v>743</v>
      </c>
    </row>
    <row r="330" spans="1:7" ht="1.0" customHeight="1" x14ac:dyDescent="0.15">
      <c r="A330" s="3">
        <v>328.0</v>
      </c>
      <c r="B330" s="22" t="s">
        <v>744</v>
      </c>
      <c r="C330" s="3" t="s">
        <v>7</v>
      </c>
      <c r="D330" s="2" t="s">
        <v>147</v>
      </c>
      <c r="E330" s="2" t="s">
        <v>669</v>
      </c>
      <c r="F330" s="2" t="s">
        <v>745</v>
      </c>
      <c r="G330" s="2" t="s">
        <v>746</v>
      </c>
    </row>
    <row r="331" spans="1:7" ht="1.0" customHeight="1" x14ac:dyDescent="0.15">
      <c r="A331" s="3">
        <v>329.0</v>
      </c>
      <c r="B331" s="22" t="s">
        <v>747</v>
      </c>
      <c r="C331" s="3" t="s">
        <v>7</v>
      </c>
      <c r="D331" s="2" t="s">
        <v>147</v>
      </c>
      <c r="E331" s="2" t="s">
        <v>669</v>
      </c>
      <c r="F331" s="2" t="s">
        <v>745</v>
      </c>
      <c r="G331" s="2" t="s">
        <v>748</v>
      </c>
    </row>
    <row r="332" spans="1:7" ht="1.0" customHeight="1" x14ac:dyDescent="0.15">
      <c r="A332" s="3">
        <v>330.0</v>
      </c>
      <c r="B332" s="22" t="s">
        <v>749</v>
      </c>
      <c r="C332" s="3" t="s">
        <v>7</v>
      </c>
      <c r="D332" s="2" t="s">
        <v>147</v>
      </c>
      <c r="E332" s="2" t="s">
        <v>669</v>
      </c>
      <c r="F332" s="2" t="s">
        <v>750</v>
      </c>
      <c r="G332" s="2" t="s">
        <v>751</v>
      </c>
    </row>
    <row r="333" spans="1:7" ht="1.0" customHeight="1" x14ac:dyDescent="0.15">
      <c r="A333" s="3">
        <v>331.0</v>
      </c>
      <c r="B333" s="22" t="s">
        <v>752</v>
      </c>
      <c r="C333" s="3" t="s">
        <v>7</v>
      </c>
      <c r="D333" s="2" t="s">
        <v>147</v>
      </c>
      <c r="E333" s="2" t="s">
        <v>669</v>
      </c>
      <c r="F333" s="2" t="s">
        <v>750</v>
      </c>
      <c r="G333" s="2" t="s">
        <v>753</v>
      </c>
    </row>
    <row r="334" spans="1:7" ht="1.0" customHeight="1" x14ac:dyDescent="0.15">
      <c r="A334" s="3">
        <v>332.0</v>
      </c>
      <c r="B334" s="22" t="s">
        <v>754</v>
      </c>
      <c r="C334" s="3" t="s">
        <v>7</v>
      </c>
      <c r="D334" s="2" t="s">
        <v>147</v>
      </c>
      <c r="E334" s="2" t="s">
        <v>669</v>
      </c>
      <c r="F334" s="2" t="s">
        <v>750</v>
      </c>
      <c r="G334" s="2" t="s">
        <v>755</v>
      </c>
    </row>
    <row r="335" spans="1:7" ht="1.0" customHeight="1" x14ac:dyDescent="0.15">
      <c r="A335" s="3">
        <v>333.0</v>
      </c>
      <c r="B335" s="22" t="s">
        <v>756</v>
      </c>
      <c r="C335" s="3" t="s">
        <v>7</v>
      </c>
      <c r="D335" s="2" t="s">
        <v>147</v>
      </c>
      <c r="E335" s="2" t="s">
        <v>669</v>
      </c>
      <c r="F335" s="2" t="s">
        <v>750</v>
      </c>
      <c r="G335" s="2" t="s">
        <v>757</v>
      </c>
    </row>
    <row r="336" spans="1:7" ht="1.0" customHeight="1" x14ac:dyDescent="0.15">
      <c r="A336" s="3">
        <v>334.0</v>
      </c>
      <c r="B336" s="22" t="s">
        <v>758</v>
      </c>
      <c r="C336" s="3" t="s">
        <v>7</v>
      </c>
      <c r="D336" s="2" t="s">
        <v>147</v>
      </c>
      <c r="E336" s="2" t="s">
        <v>669</v>
      </c>
      <c r="F336" s="2" t="s">
        <v>750</v>
      </c>
      <c r="G336" s="2" t="s">
        <v>759</v>
      </c>
    </row>
    <row r="337" spans="1:7" ht="1.0" customHeight="1" x14ac:dyDescent="0.15">
      <c r="A337" s="3">
        <v>335.0</v>
      </c>
      <c r="B337" s="22" t="s">
        <v>760</v>
      </c>
      <c r="C337" s="3" t="s">
        <v>7</v>
      </c>
      <c r="D337" s="2" t="s">
        <v>147</v>
      </c>
      <c r="E337" s="2" t="s">
        <v>669</v>
      </c>
      <c r="F337" s="2" t="s">
        <v>761</v>
      </c>
      <c r="G337" s="2" t="s">
        <v>762</v>
      </c>
    </row>
    <row r="338" spans="1:7" ht="1.0" customHeight="1" x14ac:dyDescent="0.15">
      <c r="A338" s="3">
        <v>336.0</v>
      </c>
      <c r="B338" s="22" t="s">
        <v>763</v>
      </c>
      <c r="C338" s="3" t="s">
        <v>7</v>
      </c>
      <c r="D338" s="2" t="s">
        <v>147</v>
      </c>
      <c r="E338" s="2" t="s">
        <v>669</v>
      </c>
      <c r="F338" s="2" t="s">
        <v>761</v>
      </c>
      <c r="G338" s="2" t="s">
        <v>764</v>
      </c>
    </row>
    <row r="339" spans="1:7" ht="1.0" customHeight="1" x14ac:dyDescent="0.15">
      <c r="A339" s="3">
        <v>337.0</v>
      </c>
      <c r="B339" s="22" t="s">
        <v>765</v>
      </c>
      <c r="C339" s="3" t="s">
        <v>7</v>
      </c>
      <c r="D339" s="2" t="s">
        <v>147</v>
      </c>
      <c r="E339" s="2" t="s">
        <v>669</v>
      </c>
      <c r="F339" s="2" t="s">
        <v>761</v>
      </c>
      <c r="G339" s="2" t="s">
        <v>766</v>
      </c>
    </row>
    <row r="340" spans="1:7" ht="1.0" customHeight="1" x14ac:dyDescent="0.15">
      <c r="A340" s="3">
        <v>338.0</v>
      </c>
      <c r="B340" s="22" t="s">
        <v>767</v>
      </c>
      <c r="C340" s="3" t="s">
        <v>7</v>
      </c>
      <c r="D340" s="2" t="s">
        <v>147</v>
      </c>
      <c r="E340" s="2" t="s">
        <v>669</v>
      </c>
      <c r="F340" s="2" t="s">
        <v>768</v>
      </c>
      <c r="G340" s="2" t="s">
        <v>769</v>
      </c>
    </row>
    <row r="341" spans="1:7" ht="1.0" customHeight="1" x14ac:dyDescent="0.15">
      <c r="A341" s="3">
        <v>339.0</v>
      </c>
      <c r="B341" s="22" t="s">
        <v>770</v>
      </c>
      <c r="C341" s="3" t="s">
        <v>7</v>
      </c>
      <c r="D341" s="2" t="s">
        <v>147</v>
      </c>
      <c r="E341" s="2" t="s">
        <v>669</v>
      </c>
      <c r="F341" s="2" t="s">
        <v>771</v>
      </c>
      <c r="G341" s="2" t="s">
        <v>772</v>
      </c>
    </row>
    <row r="342" spans="1:7" ht="1.0" customHeight="1" x14ac:dyDescent="0.15">
      <c r="A342" s="3">
        <v>340.0</v>
      </c>
      <c r="B342" s="22" t="s">
        <v>773</v>
      </c>
      <c r="C342" s="3" t="s">
        <v>7</v>
      </c>
      <c r="D342" s="2" t="s">
        <v>147</v>
      </c>
      <c r="E342" s="2" t="s">
        <v>669</v>
      </c>
      <c r="F342" s="2" t="s">
        <v>771</v>
      </c>
      <c r="G342" s="2" t="s">
        <v>774</v>
      </c>
    </row>
    <row r="343" spans="1:7" ht="1.0" customHeight="1" x14ac:dyDescent="0.15">
      <c r="A343" s="3">
        <v>341.0</v>
      </c>
      <c r="B343" s="22" t="s">
        <v>775</v>
      </c>
      <c r="C343" s="3" t="s">
        <v>7</v>
      </c>
      <c r="D343" s="2" t="s">
        <v>147</v>
      </c>
      <c r="E343" s="2" t="s">
        <v>669</v>
      </c>
      <c r="F343" s="2" t="s">
        <v>771</v>
      </c>
      <c r="G343" s="2" t="s">
        <v>776</v>
      </c>
    </row>
    <row r="344" spans="1:7" ht="1.0" customHeight="1" x14ac:dyDescent="0.15">
      <c r="A344" s="3">
        <v>342.0</v>
      </c>
      <c r="B344" s="22" t="s">
        <v>777</v>
      </c>
      <c r="C344" s="3" t="s">
        <v>7</v>
      </c>
      <c r="D344" s="2" t="s">
        <v>147</v>
      </c>
      <c r="E344" s="2" t="s">
        <v>669</v>
      </c>
      <c r="F344" s="2" t="s">
        <v>778</v>
      </c>
      <c r="G344" s="2" t="s">
        <v>779</v>
      </c>
    </row>
    <row r="345" spans="1:7" ht="1.0" customHeight="1" x14ac:dyDescent="0.15">
      <c r="A345" s="3">
        <v>343.0</v>
      </c>
      <c r="B345" s="22" t="s">
        <v>780</v>
      </c>
      <c r="C345" s="3" t="s">
        <v>7</v>
      </c>
      <c r="D345" s="2" t="s">
        <v>147</v>
      </c>
      <c r="E345" s="2" t="s">
        <v>669</v>
      </c>
      <c r="F345" s="2" t="s">
        <v>778</v>
      </c>
      <c r="G345" s="2" t="s">
        <v>781</v>
      </c>
    </row>
    <row r="346" spans="1:7" ht="1.0" customHeight="1" x14ac:dyDescent="0.15">
      <c r="A346" s="3">
        <v>344.0</v>
      </c>
      <c r="B346" s="22" t="s">
        <v>782</v>
      </c>
      <c r="C346" s="3" t="s">
        <v>7</v>
      </c>
      <c r="D346" s="2" t="s">
        <v>147</v>
      </c>
      <c r="E346" s="2" t="s">
        <v>669</v>
      </c>
      <c r="F346" s="2" t="s">
        <v>778</v>
      </c>
      <c r="G346" s="2" t="s">
        <v>783</v>
      </c>
    </row>
    <row r="347" spans="1:7" ht="1.0" customHeight="1" x14ac:dyDescent="0.15">
      <c r="A347" s="3">
        <v>345.0</v>
      </c>
      <c r="B347" s="22" t="s">
        <v>784</v>
      </c>
      <c r="C347" s="3" t="s">
        <v>7</v>
      </c>
      <c r="D347" s="2" t="s">
        <v>147</v>
      </c>
      <c r="E347" s="2" t="s">
        <v>669</v>
      </c>
      <c r="F347" s="2" t="s">
        <v>785</v>
      </c>
      <c r="G347" s="2" t="s">
        <v>786</v>
      </c>
    </row>
    <row r="348" spans="1:7" ht="1.0" customHeight="1" x14ac:dyDescent="0.15">
      <c r="A348" s="3">
        <v>346.0</v>
      </c>
      <c r="B348" s="22" t="s">
        <v>787</v>
      </c>
      <c r="C348" s="3" t="s">
        <v>7</v>
      </c>
      <c r="D348" s="2" t="s">
        <v>147</v>
      </c>
      <c r="E348" s="2" t="s">
        <v>669</v>
      </c>
      <c r="F348" s="2" t="s">
        <v>788</v>
      </c>
      <c r="G348" s="2" t="s">
        <v>789</v>
      </c>
    </row>
    <row r="349" spans="1:7" ht="1.0" customHeight="1" x14ac:dyDescent="0.15">
      <c r="A349" s="3">
        <v>347.0</v>
      </c>
      <c r="B349" s="22" t="s">
        <v>790</v>
      </c>
      <c r="C349" s="3" t="s">
        <v>7</v>
      </c>
      <c r="D349" s="2" t="s">
        <v>147</v>
      </c>
      <c r="E349" s="2" t="s">
        <v>669</v>
      </c>
      <c r="F349" s="2" t="s">
        <v>788</v>
      </c>
      <c r="G349" s="2" t="s">
        <v>791</v>
      </c>
    </row>
    <row r="350" spans="1:7" ht="1.0" customHeight="1" x14ac:dyDescent="0.15">
      <c r="A350" s="3">
        <v>348.0</v>
      </c>
      <c r="B350" s="22" t="s">
        <v>792</v>
      </c>
      <c r="C350" s="3" t="s">
        <v>7</v>
      </c>
      <c r="D350" s="2" t="s">
        <v>147</v>
      </c>
      <c r="E350" s="2" t="s">
        <v>669</v>
      </c>
      <c r="F350" s="2" t="s">
        <v>788</v>
      </c>
      <c r="G350" s="2" t="s">
        <v>793</v>
      </c>
    </row>
    <row r="351" spans="1:7" ht="1.0" customHeight="1" x14ac:dyDescent="0.15">
      <c r="A351" s="3">
        <v>349.0</v>
      </c>
      <c r="B351" s="22" t="s">
        <v>794</v>
      </c>
      <c r="C351" s="3" t="s">
        <v>7</v>
      </c>
      <c r="D351" s="2" t="s">
        <v>147</v>
      </c>
      <c r="E351" s="2" t="s">
        <v>669</v>
      </c>
      <c r="F351" s="2" t="s">
        <v>795</v>
      </c>
      <c r="G351" s="2" t="s">
        <v>796</v>
      </c>
    </row>
    <row r="352" spans="1:7" ht="1.0" customHeight="1" x14ac:dyDescent="0.15">
      <c r="A352" s="3">
        <v>350.0</v>
      </c>
      <c r="B352" s="22" t="s">
        <v>797</v>
      </c>
      <c r="C352" s="3" t="s">
        <v>7</v>
      </c>
      <c r="D352" s="2" t="s">
        <v>147</v>
      </c>
      <c r="E352" s="2" t="s">
        <v>669</v>
      </c>
      <c r="F352" s="2" t="s">
        <v>795</v>
      </c>
      <c r="G352" s="2" t="s">
        <v>798</v>
      </c>
    </row>
    <row r="353" spans="1:7" ht="1.0" customHeight="1" x14ac:dyDescent="0.15">
      <c r="A353" s="3">
        <v>351.0</v>
      </c>
      <c r="B353" s="22" t="s">
        <v>799</v>
      </c>
      <c r="C353" s="3" t="s">
        <v>7</v>
      </c>
      <c r="D353" s="2" t="s">
        <v>147</v>
      </c>
      <c r="E353" s="2" t="s">
        <v>669</v>
      </c>
      <c r="F353" s="2" t="s">
        <v>800</v>
      </c>
      <c r="G353" s="2" t="s">
        <v>801</v>
      </c>
    </row>
    <row r="354" spans="1:7" ht="1.0" customHeight="1" x14ac:dyDescent="0.15">
      <c r="A354" s="3">
        <v>352.0</v>
      </c>
      <c r="B354" s="22" t="s">
        <v>802</v>
      </c>
      <c r="C354" s="3" t="s">
        <v>7</v>
      </c>
      <c r="D354" s="2" t="s">
        <v>147</v>
      </c>
      <c r="E354" s="2" t="s">
        <v>669</v>
      </c>
      <c r="F354" s="2" t="s">
        <v>803</v>
      </c>
      <c r="G354" s="2" t="s">
        <v>804</v>
      </c>
    </row>
    <row r="355" spans="1:7" ht="1.0" customHeight="1" x14ac:dyDescent="0.15">
      <c r="A355" s="3">
        <v>353.0</v>
      </c>
      <c r="B355" s="22" t="s">
        <v>805</v>
      </c>
      <c r="C355" s="3" t="s">
        <v>7</v>
      </c>
      <c r="D355" s="2" t="s">
        <v>147</v>
      </c>
      <c r="E355" s="2" t="s">
        <v>669</v>
      </c>
      <c r="F355" s="2" t="s">
        <v>803</v>
      </c>
      <c r="G355" s="2" t="s">
        <v>806</v>
      </c>
    </row>
    <row r="356" spans="1:7" ht="1.0" customHeight="1" x14ac:dyDescent="0.15">
      <c r="A356" s="3">
        <v>354.0</v>
      </c>
      <c r="B356" s="22" t="s">
        <v>807</v>
      </c>
      <c r="C356" s="3" t="s">
        <v>7</v>
      </c>
      <c r="D356" s="2" t="s">
        <v>147</v>
      </c>
      <c r="E356" s="2" t="s">
        <v>669</v>
      </c>
      <c r="F356" s="2" t="s">
        <v>808</v>
      </c>
      <c r="G356" s="2" t="s">
        <v>809</v>
      </c>
    </row>
    <row r="357" spans="1:7" ht="1.0" customHeight="1" x14ac:dyDescent="0.15">
      <c r="A357" s="3">
        <v>355.0</v>
      </c>
      <c r="B357" s="22" t="s">
        <v>810</v>
      </c>
      <c r="C357" s="3" t="s">
        <v>7</v>
      </c>
      <c r="D357" s="2" t="s">
        <v>147</v>
      </c>
      <c r="E357" s="2" t="s">
        <v>669</v>
      </c>
      <c r="F357" s="2" t="s">
        <v>811</v>
      </c>
      <c r="G357" s="2" t="s">
        <v>812</v>
      </c>
    </row>
    <row r="358" spans="1:7" ht="1.0" customHeight="1" x14ac:dyDescent="0.15">
      <c r="A358" s="3">
        <v>356.0</v>
      </c>
      <c r="B358" s="22" t="s">
        <v>813</v>
      </c>
      <c r="C358" s="3" t="s">
        <v>7</v>
      </c>
      <c r="D358" s="2" t="s">
        <v>147</v>
      </c>
      <c r="E358" s="2" t="s">
        <v>669</v>
      </c>
      <c r="F358" s="2" t="s">
        <v>814</v>
      </c>
      <c r="G358" s="2" t="s">
        <v>815</v>
      </c>
    </row>
    <row r="359" spans="1:7" ht="1.0" customHeight="1" x14ac:dyDescent="0.15">
      <c r="A359" s="3">
        <v>357.0</v>
      </c>
      <c r="B359" s="22" t="s">
        <v>816</v>
      </c>
      <c r="C359" s="3" t="s">
        <v>7</v>
      </c>
      <c r="D359" s="2" t="s">
        <v>147</v>
      </c>
      <c r="E359" s="2" t="s">
        <v>669</v>
      </c>
      <c r="F359" s="2" t="s">
        <v>814</v>
      </c>
      <c r="G359" s="2" t="s">
        <v>817</v>
      </c>
    </row>
    <row r="360" spans="1:7" ht="1.0" customHeight="1" x14ac:dyDescent="0.15">
      <c r="A360" s="3">
        <v>358.0</v>
      </c>
      <c r="B360" s="22" t="s">
        <v>818</v>
      </c>
      <c r="C360" s="3" t="s">
        <v>7</v>
      </c>
      <c r="D360" s="2" t="s">
        <v>147</v>
      </c>
      <c r="E360" s="2" t="s">
        <v>669</v>
      </c>
      <c r="F360" s="2" t="s">
        <v>814</v>
      </c>
      <c r="G360" s="2" t="s">
        <v>819</v>
      </c>
    </row>
    <row r="361" spans="1:7" ht="1.0" customHeight="1" x14ac:dyDescent="0.15">
      <c r="A361" s="3">
        <v>359.0</v>
      </c>
      <c r="B361" s="22" t="s">
        <v>820</v>
      </c>
      <c r="C361" s="3" t="s">
        <v>7</v>
      </c>
      <c r="D361" s="2" t="s">
        <v>147</v>
      </c>
      <c r="E361" s="2" t="s">
        <v>669</v>
      </c>
      <c r="F361" s="2" t="s">
        <v>814</v>
      </c>
      <c r="G361" s="2" t="s">
        <v>821</v>
      </c>
    </row>
    <row r="362" spans="1:7" ht="1.0" customHeight="1" x14ac:dyDescent="0.15">
      <c r="A362" s="3">
        <v>360.0</v>
      </c>
      <c r="B362" s="22" t="s">
        <v>822</v>
      </c>
      <c r="C362" s="3" t="s">
        <v>7</v>
      </c>
      <c r="D362" s="2" t="s">
        <v>147</v>
      </c>
      <c r="E362" s="2" t="s">
        <v>669</v>
      </c>
      <c r="F362" s="2" t="s">
        <v>814</v>
      </c>
      <c r="G362" s="2" t="s">
        <v>823</v>
      </c>
    </row>
    <row r="363" spans="1:7" ht="1.0" customHeight="1" x14ac:dyDescent="0.15">
      <c r="A363" s="3">
        <v>361.0</v>
      </c>
      <c r="B363" s="22" t="s">
        <v>824</v>
      </c>
      <c r="C363" s="3" t="s">
        <v>7</v>
      </c>
      <c r="D363" s="2" t="s">
        <v>147</v>
      </c>
      <c r="E363" s="2" t="s">
        <v>669</v>
      </c>
      <c r="F363" s="2" t="s">
        <v>825</v>
      </c>
      <c r="G363" s="2" t="s">
        <v>826</v>
      </c>
    </row>
    <row r="364" spans="1:7" ht="1.0" customHeight="1" x14ac:dyDescent="0.15">
      <c r="A364" s="3">
        <v>362.0</v>
      </c>
      <c r="B364" s="22" t="s">
        <v>827</v>
      </c>
      <c r="C364" s="3" t="s">
        <v>7</v>
      </c>
      <c r="D364" s="2" t="s">
        <v>147</v>
      </c>
      <c r="E364" s="2" t="s">
        <v>669</v>
      </c>
      <c r="F364" s="2" t="s">
        <v>825</v>
      </c>
      <c r="G364" s="2" t="s">
        <v>828</v>
      </c>
    </row>
    <row r="365" spans="1:7" ht="1.0" customHeight="1" x14ac:dyDescent="0.15">
      <c r="A365" s="3">
        <v>363.0</v>
      </c>
      <c r="B365" s="22" t="s">
        <v>829</v>
      </c>
      <c r="C365" s="3" t="s">
        <v>7</v>
      </c>
      <c r="D365" s="2" t="s">
        <v>147</v>
      </c>
      <c r="E365" s="2" t="s">
        <v>669</v>
      </c>
      <c r="F365" s="2" t="s">
        <v>825</v>
      </c>
      <c r="G365" s="2" t="s">
        <v>830</v>
      </c>
    </row>
    <row r="366" spans="1:7" ht="1.0" customHeight="1" x14ac:dyDescent="0.15">
      <c r="A366" s="3">
        <v>364.0</v>
      </c>
      <c r="B366" s="22" t="s">
        <v>831</v>
      </c>
      <c r="C366" s="3" t="s">
        <v>7</v>
      </c>
      <c r="D366" s="2" t="s">
        <v>147</v>
      </c>
      <c r="E366" s="2" t="s">
        <v>669</v>
      </c>
      <c r="F366" s="2" t="s">
        <v>832</v>
      </c>
      <c r="G366" s="2" t="s">
        <v>833</v>
      </c>
    </row>
    <row r="367" spans="1:7" ht="1.0" customHeight="1" x14ac:dyDescent="0.15">
      <c r="A367" s="3">
        <v>365.0</v>
      </c>
      <c r="B367" s="22" t="s">
        <v>834</v>
      </c>
      <c r="C367" s="3" t="s">
        <v>7</v>
      </c>
      <c r="D367" s="2" t="s">
        <v>147</v>
      </c>
      <c r="E367" s="2" t="s">
        <v>669</v>
      </c>
      <c r="F367" s="2" t="s">
        <v>835</v>
      </c>
      <c r="G367" s="2" t="s">
        <v>836</v>
      </c>
    </row>
    <row r="368" spans="1:7" ht="1.0" customHeight="1" x14ac:dyDescent="0.15">
      <c r="A368" s="3">
        <v>366.0</v>
      </c>
      <c r="B368" s="22" t="s">
        <v>837</v>
      </c>
      <c r="C368" s="3" t="s">
        <v>7</v>
      </c>
      <c r="D368" s="2" t="s">
        <v>147</v>
      </c>
      <c r="E368" s="2" t="s">
        <v>669</v>
      </c>
      <c r="F368" s="2" t="s">
        <v>838</v>
      </c>
      <c r="G368" s="2" t="s">
        <v>839</v>
      </c>
    </row>
    <row r="369" spans="1:7" ht="1.0" customHeight="1" x14ac:dyDescent="0.15">
      <c r="A369" s="3">
        <v>367.0</v>
      </c>
      <c r="B369" s="22" t="s">
        <v>840</v>
      </c>
      <c r="C369" s="3" t="s">
        <v>7</v>
      </c>
      <c r="D369" s="2" t="s">
        <v>147</v>
      </c>
      <c r="E369" s="2" t="s">
        <v>669</v>
      </c>
      <c r="F369" s="2" t="s">
        <v>841</v>
      </c>
      <c r="G369" s="2" t="s">
        <v>842</v>
      </c>
    </row>
    <row r="370" spans="1:7" ht="1.0" customHeight="1" x14ac:dyDescent="0.15">
      <c r="A370" s="3">
        <v>368.0</v>
      </c>
      <c r="B370" s="22" t="s">
        <v>843</v>
      </c>
      <c r="C370" s="3" t="s">
        <v>7</v>
      </c>
      <c r="D370" s="2" t="s">
        <v>147</v>
      </c>
      <c r="E370" s="2" t="s">
        <v>669</v>
      </c>
      <c r="F370" s="2" t="s">
        <v>844</v>
      </c>
      <c r="G370" s="2" t="s">
        <v>845</v>
      </c>
    </row>
    <row r="371" spans="1:7" ht="1.0" customHeight="1" x14ac:dyDescent="0.15">
      <c r="A371" s="3">
        <v>369.0</v>
      </c>
      <c r="B371" s="22" t="s">
        <v>846</v>
      </c>
      <c r="C371" s="3" t="s">
        <v>7</v>
      </c>
      <c r="D371" s="2" t="s">
        <v>147</v>
      </c>
      <c r="E371" s="2" t="s">
        <v>669</v>
      </c>
      <c r="F371" s="2" t="s">
        <v>844</v>
      </c>
      <c r="G371" s="2" t="s">
        <v>847</v>
      </c>
    </row>
    <row r="372" spans="1:7" ht="1.0" customHeight="1" x14ac:dyDescent="0.15">
      <c r="A372" s="3">
        <v>370.0</v>
      </c>
      <c r="B372" s="22" t="s">
        <v>848</v>
      </c>
      <c r="C372" s="3" t="s">
        <v>7</v>
      </c>
      <c r="D372" s="2" t="s">
        <v>147</v>
      </c>
      <c r="E372" s="2" t="s">
        <v>669</v>
      </c>
      <c r="F372" s="2" t="s">
        <v>849</v>
      </c>
      <c r="G372" s="2" t="s">
        <v>850</v>
      </c>
    </row>
    <row r="373" spans="1:7" ht="1.0" customHeight="1" x14ac:dyDescent="0.15">
      <c r="A373" s="3">
        <v>371.0</v>
      </c>
      <c r="B373" s="22" t="s">
        <v>851</v>
      </c>
      <c r="C373" s="3" t="s">
        <v>7</v>
      </c>
      <c r="D373" s="2" t="s">
        <v>147</v>
      </c>
      <c r="E373" s="2" t="s">
        <v>669</v>
      </c>
      <c r="F373" s="2" t="s">
        <v>852</v>
      </c>
      <c r="G373" s="2" t="s">
        <v>853</v>
      </c>
    </row>
    <row r="374" spans="1:7" ht="1.0" customHeight="1" x14ac:dyDescent="0.15">
      <c r="A374" s="3">
        <v>372.0</v>
      </c>
      <c r="B374" s="22" t="s">
        <v>854</v>
      </c>
      <c r="C374" s="3" t="s">
        <v>7</v>
      </c>
      <c r="D374" s="2" t="s">
        <v>147</v>
      </c>
      <c r="E374" s="2" t="s">
        <v>669</v>
      </c>
      <c r="F374" s="2" t="s">
        <v>855</v>
      </c>
      <c r="G374" s="2" t="s">
        <v>856</v>
      </c>
    </row>
    <row r="375" spans="1:7" ht="1.0" customHeight="1" x14ac:dyDescent="0.15">
      <c r="A375" s="3">
        <v>373.0</v>
      </c>
      <c r="B375" s="22" t="s">
        <v>857</v>
      </c>
      <c r="C375" s="3" t="s">
        <v>7</v>
      </c>
      <c r="D375" s="2" t="s">
        <v>147</v>
      </c>
      <c r="E375" s="2" t="s">
        <v>669</v>
      </c>
      <c r="F375" s="2" t="s">
        <v>855</v>
      </c>
      <c r="G375" s="2" t="s">
        <v>858</v>
      </c>
    </row>
    <row r="376" spans="1:7" ht="1.0" customHeight="1" x14ac:dyDescent="0.15">
      <c r="A376" s="3">
        <v>374.0</v>
      </c>
      <c r="B376" s="22" t="s">
        <v>859</v>
      </c>
      <c r="C376" s="3" t="s">
        <v>7</v>
      </c>
      <c r="D376" s="2" t="s">
        <v>147</v>
      </c>
      <c r="E376" s="2" t="s">
        <v>669</v>
      </c>
      <c r="F376" s="2" t="s">
        <v>855</v>
      </c>
      <c r="G376" s="2" t="s">
        <v>860</v>
      </c>
    </row>
    <row r="377" spans="1:7" ht="1.0" customHeight="1" x14ac:dyDescent="0.15">
      <c r="A377" s="3">
        <v>375.0</v>
      </c>
      <c r="B377" s="22" t="s">
        <v>861</v>
      </c>
      <c r="C377" s="3" t="s">
        <v>7</v>
      </c>
      <c r="D377" s="2" t="s">
        <v>147</v>
      </c>
      <c r="E377" s="2" t="s">
        <v>669</v>
      </c>
      <c r="F377" s="2" t="s">
        <v>855</v>
      </c>
      <c r="G377" s="2" t="s">
        <v>862</v>
      </c>
    </row>
    <row r="378" spans="1:7" ht="1.0" customHeight="1" x14ac:dyDescent="0.15">
      <c r="A378" s="3">
        <v>376.0</v>
      </c>
      <c r="B378" s="22" t="s">
        <v>863</v>
      </c>
      <c r="C378" s="3" t="s">
        <v>7</v>
      </c>
      <c r="D378" s="2" t="s">
        <v>147</v>
      </c>
      <c r="E378" s="2" t="s">
        <v>669</v>
      </c>
      <c r="F378" s="2" t="s">
        <v>855</v>
      </c>
      <c r="G378" s="2" t="s">
        <v>864</v>
      </c>
    </row>
    <row r="379" spans="1:7" ht="1.0" customHeight="1" x14ac:dyDescent="0.15">
      <c r="A379" s="3">
        <v>377.0</v>
      </c>
      <c r="B379" s="22" t="s">
        <v>865</v>
      </c>
      <c r="C379" s="3" t="s">
        <v>7</v>
      </c>
      <c r="D379" s="2" t="s">
        <v>147</v>
      </c>
      <c r="E379" s="2" t="s">
        <v>669</v>
      </c>
      <c r="F379" s="2" t="s">
        <v>855</v>
      </c>
      <c r="G379" s="2" t="s">
        <v>866</v>
      </c>
    </row>
    <row r="380" spans="1:7" ht="1.0" customHeight="1" x14ac:dyDescent="0.15">
      <c r="A380" s="3">
        <v>378.0</v>
      </c>
      <c r="B380" s="22" t="s">
        <v>867</v>
      </c>
      <c r="C380" s="3" t="s">
        <v>7</v>
      </c>
      <c r="D380" s="2" t="s">
        <v>147</v>
      </c>
      <c r="E380" s="2" t="s">
        <v>669</v>
      </c>
      <c r="F380" s="2" t="s">
        <v>855</v>
      </c>
      <c r="G380" s="2" t="s">
        <v>868</v>
      </c>
    </row>
    <row r="381" spans="1:7" ht="1.0" customHeight="1" x14ac:dyDescent="0.15">
      <c r="A381" s="3">
        <v>379.0</v>
      </c>
      <c r="B381" s="22" t="s">
        <v>869</v>
      </c>
      <c r="C381" s="3" t="s">
        <v>7</v>
      </c>
      <c r="D381" s="2" t="s">
        <v>147</v>
      </c>
      <c r="E381" s="2" t="s">
        <v>669</v>
      </c>
      <c r="F381" s="2" t="s">
        <v>855</v>
      </c>
      <c r="G381" s="2" t="s">
        <v>870</v>
      </c>
    </row>
    <row r="382" spans="1:7" ht="1.0" customHeight="1" x14ac:dyDescent="0.15">
      <c r="A382" s="3">
        <v>380.0</v>
      </c>
      <c r="B382" s="22" t="s">
        <v>871</v>
      </c>
      <c r="C382" s="3" t="s">
        <v>7</v>
      </c>
      <c r="D382" s="2" t="s">
        <v>147</v>
      </c>
      <c r="E382" s="2" t="s">
        <v>669</v>
      </c>
      <c r="F382" s="2" t="s">
        <v>872</v>
      </c>
      <c r="G382" s="2" t="s">
        <v>873</v>
      </c>
    </row>
    <row r="383" spans="1:7" ht="1.0" customHeight="1" x14ac:dyDescent="0.15">
      <c r="A383" s="3">
        <v>381.0</v>
      </c>
      <c r="B383" s="22" t="s">
        <v>874</v>
      </c>
      <c r="C383" s="3" t="s">
        <v>7</v>
      </c>
      <c r="D383" s="2" t="s">
        <v>147</v>
      </c>
      <c r="E383" s="2" t="s">
        <v>669</v>
      </c>
      <c r="F383" s="2" t="s">
        <v>872</v>
      </c>
      <c r="G383" s="2" t="s">
        <v>875</v>
      </c>
    </row>
    <row r="384" spans="1:7" ht="1.0" customHeight="1" x14ac:dyDescent="0.15">
      <c r="A384" s="3">
        <v>382.0</v>
      </c>
      <c r="B384" s="22" t="s">
        <v>876</v>
      </c>
      <c r="C384" s="3" t="s">
        <v>7</v>
      </c>
      <c r="D384" s="2" t="s">
        <v>147</v>
      </c>
      <c r="E384" s="2" t="s">
        <v>669</v>
      </c>
      <c r="F384" s="2" t="s">
        <v>872</v>
      </c>
      <c r="G384" s="2" t="s">
        <v>877</v>
      </c>
    </row>
    <row r="385" spans="1:7" ht="1.0" customHeight="1" x14ac:dyDescent="0.15">
      <c r="A385" s="3">
        <v>383.0</v>
      </c>
      <c r="B385" s="22" t="s">
        <v>878</v>
      </c>
      <c r="C385" s="3" t="s">
        <v>7</v>
      </c>
      <c r="D385" s="2" t="s">
        <v>147</v>
      </c>
      <c r="E385" s="2" t="s">
        <v>669</v>
      </c>
      <c r="F385" s="2" t="s">
        <v>879</v>
      </c>
      <c r="G385" s="2" t="s">
        <v>880</v>
      </c>
    </row>
    <row r="386" spans="1:7" ht="1.0" customHeight="1" x14ac:dyDescent="0.15">
      <c r="A386" s="3">
        <v>384.0</v>
      </c>
      <c r="B386" s="22" t="s">
        <v>881</v>
      </c>
      <c r="C386" s="3" t="s">
        <v>7</v>
      </c>
      <c r="D386" s="2" t="s">
        <v>147</v>
      </c>
      <c r="E386" s="2" t="s">
        <v>669</v>
      </c>
      <c r="F386" s="2" t="s">
        <v>879</v>
      </c>
      <c r="G386" s="2" t="s">
        <v>882</v>
      </c>
    </row>
    <row r="387" spans="1:7" ht="1.0" customHeight="1" x14ac:dyDescent="0.15">
      <c r="A387" s="3">
        <v>385.0</v>
      </c>
      <c r="B387" s="22" t="s">
        <v>883</v>
      </c>
      <c r="C387" s="3" t="s">
        <v>7</v>
      </c>
      <c r="D387" s="2" t="s">
        <v>147</v>
      </c>
      <c r="E387" s="2" t="s">
        <v>669</v>
      </c>
      <c r="F387" s="2" t="s">
        <v>879</v>
      </c>
      <c r="G387" s="2" t="s">
        <v>884</v>
      </c>
    </row>
    <row r="388" spans="1:7" ht="1.0" customHeight="1" x14ac:dyDescent="0.15">
      <c r="A388" s="3">
        <v>386.0</v>
      </c>
      <c r="B388" s="22" t="s">
        <v>885</v>
      </c>
      <c r="C388" s="3" t="s">
        <v>7</v>
      </c>
      <c r="D388" s="2" t="s">
        <v>147</v>
      </c>
      <c r="E388" s="2" t="s">
        <v>669</v>
      </c>
      <c r="F388" s="2" t="s">
        <v>879</v>
      </c>
      <c r="G388" s="2" t="s">
        <v>886</v>
      </c>
    </row>
    <row r="389" spans="1:7" ht="1.0" customHeight="1" x14ac:dyDescent="0.15">
      <c r="A389" s="3">
        <v>387.0</v>
      </c>
      <c r="B389" s="22" t="s">
        <v>887</v>
      </c>
      <c r="C389" s="3" t="s">
        <v>7</v>
      </c>
      <c r="D389" s="2" t="s">
        <v>147</v>
      </c>
      <c r="E389" s="2" t="s">
        <v>669</v>
      </c>
      <c r="F389" s="2" t="s">
        <v>879</v>
      </c>
      <c r="G389" s="2" t="s">
        <v>888</v>
      </c>
    </row>
    <row r="390" spans="1:7" ht="1.0" customHeight="1" x14ac:dyDescent="0.15">
      <c r="A390" s="3">
        <v>388.0</v>
      </c>
      <c r="B390" s="22" t="s">
        <v>889</v>
      </c>
      <c r="C390" s="3" t="s">
        <v>7</v>
      </c>
      <c r="D390" s="2" t="s">
        <v>147</v>
      </c>
      <c r="E390" s="2" t="s">
        <v>669</v>
      </c>
      <c r="F390" s="2" t="s">
        <v>879</v>
      </c>
      <c r="G390" s="2" t="s">
        <v>890</v>
      </c>
    </row>
    <row r="391" spans="1:7" ht="1.0" customHeight="1" x14ac:dyDescent="0.15">
      <c r="A391" s="3">
        <v>389.0</v>
      </c>
      <c r="B391" s="22" t="s">
        <v>891</v>
      </c>
      <c r="C391" s="3" t="s">
        <v>7</v>
      </c>
      <c r="D391" s="2" t="s">
        <v>147</v>
      </c>
      <c r="E391" s="2" t="s">
        <v>669</v>
      </c>
      <c r="F391" s="2" t="s">
        <v>892</v>
      </c>
      <c r="G391" s="2" t="s">
        <v>893</v>
      </c>
    </row>
    <row r="392" spans="1:7" ht="1.0" customHeight="1" x14ac:dyDescent="0.15">
      <c r="A392" s="3">
        <v>390.0</v>
      </c>
      <c r="B392" s="22" t="s">
        <v>894</v>
      </c>
      <c r="C392" s="3" t="s">
        <v>7</v>
      </c>
      <c r="D392" s="2" t="s">
        <v>147</v>
      </c>
      <c r="E392" s="2" t="s">
        <v>669</v>
      </c>
      <c r="F392" s="2" t="s">
        <v>892</v>
      </c>
      <c r="G392" s="2" t="s">
        <v>895</v>
      </c>
    </row>
    <row r="393" spans="1:7" ht="1.0" customHeight="1" x14ac:dyDescent="0.15">
      <c r="A393" s="3">
        <v>391.0</v>
      </c>
      <c r="B393" s="22" t="s">
        <v>896</v>
      </c>
      <c r="C393" s="3" t="s">
        <v>7</v>
      </c>
      <c r="D393" s="2" t="s">
        <v>147</v>
      </c>
      <c r="E393" s="2" t="s">
        <v>669</v>
      </c>
      <c r="F393" s="2" t="s">
        <v>892</v>
      </c>
      <c r="G393" s="2" t="s">
        <v>897</v>
      </c>
    </row>
    <row r="394" spans="1:7" ht="1.0" customHeight="1" x14ac:dyDescent="0.15">
      <c r="A394" s="3">
        <v>392.0</v>
      </c>
      <c r="B394" s="22" t="s">
        <v>898</v>
      </c>
      <c r="C394" s="3" t="s">
        <v>7</v>
      </c>
      <c r="D394" s="2" t="s">
        <v>147</v>
      </c>
      <c r="E394" s="2" t="s">
        <v>669</v>
      </c>
      <c r="F394" s="2" t="s">
        <v>892</v>
      </c>
      <c r="G394" s="2" t="s">
        <v>899</v>
      </c>
    </row>
    <row r="395" spans="1:7" ht="1.0" customHeight="1" x14ac:dyDescent="0.15">
      <c r="A395" s="3">
        <v>393.0</v>
      </c>
      <c r="B395" s="22" t="s">
        <v>900</v>
      </c>
      <c r="C395" s="3" t="s">
        <v>7</v>
      </c>
      <c r="D395" s="2" t="s">
        <v>147</v>
      </c>
      <c r="E395" s="2" t="s">
        <v>901</v>
      </c>
      <c r="F395" s="2" t="s">
        <v>902</v>
      </c>
      <c r="G395" s="2" t="s">
        <v>903</v>
      </c>
    </row>
    <row r="396" spans="1:7" ht="1.0" customHeight="1" x14ac:dyDescent="0.15">
      <c r="A396" s="3">
        <v>394.0</v>
      </c>
      <c r="B396" s="22" t="s">
        <v>904</v>
      </c>
      <c r="C396" s="3" t="s">
        <v>7</v>
      </c>
      <c r="D396" s="2" t="s">
        <v>147</v>
      </c>
      <c r="E396" s="2" t="s">
        <v>901</v>
      </c>
      <c r="F396" s="2" t="s">
        <v>902</v>
      </c>
      <c r="G396" s="2" t="s">
        <v>905</v>
      </c>
    </row>
    <row r="397" spans="1:7" ht="1.0" customHeight="1" x14ac:dyDescent="0.15">
      <c r="A397" s="3">
        <v>395.0</v>
      </c>
      <c r="B397" s="22" t="s">
        <v>906</v>
      </c>
      <c r="C397" s="3" t="s">
        <v>7</v>
      </c>
      <c r="D397" s="2" t="s">
        <v>147</v>
      </c>
      <c r="E397" s="2" t="s">
        <v>901</v>
      </c>
      <c r="F397" s="2" t="s">
        <v>907</v>
      </c>
      <c r="G397" s="2" t="s">
        <v>908</v>
      </c>
    </row>
    <row r="398" spans="1:7" ht="1.0" customHeight="1" x14ac:dyDescent="0.15">
      <c r="A398" s="3">
        <v>396.0</v>
      </c>
      <c r="B398" s="22" t="s">
        <v>909</v>
      </c>
      <c r="C398" s="3" t="s">
        <v>7</v>
      </c>
      <c r="D398" s="2" t="s">
        <v>147</v>
      </c>
      <c r="E398" s="2" t="s">
        <v>901</v>
      </c>
      <c r="F398" s="2" t="s">
        <v>907</v>
      </c>
      <c r="G398" s="2" t="s">
        <v>910</v>
      </c>
    </row>
    <row r="399" spans="1:7" ht="1.0" customHeight="1" x14ac:dyDescent="0.15">
      <c r="A399" s="3">
        <v>397.0</v>
      </c>
      <c r="B399" s="22" t="s">
        <v>911</v>
      </c>
      <c r="C399" s="3" t="s">
        <v>7</v>
      </c>
      <c r="D399" s="2" t="s">
        <v>147</v>
      </c>
      <c r="E399" s="2" t="s">
        <v>901</v>
      </c>
      <c r="F399" s="2" t="s">
        <v>907</v>
      </c>
      <c r="G399" s="2" t="s">
        <v>912</v>
      </c>
    </row>
    <row r="400" spans="1:7" ht="1.0" customHeight="1" x14ac:dyDescent="0.15">
      <c r="A400" s="3">
        <v>398.0</v>
      </c>
      <c r="B400" s="22" t="s">
        <v>913</v>
      </c>
      <c r="C400" s="3" t="s">
        <v>7</v>
      </c>
      <c r="D400" s="2" t="s">
        <v>147</v>
      </c>
      <c r="E400" s="2" t="s">
        <v>901</v>
      </c>
      <c r="F400" s="2" t="s">
        <v>907</v>
      </c>
      <c r="G400" s="2" t="s">
        <v>914</v>
      </c>
    </row>
    <row r="401" spans="1:7" ht="1.0" customHeight="1" x14ac:dyDescent="0.15">
      <c r="A401" s="3">
        <v>399.0</v>
      </c>
      <c r="B401" s="22" t="s">
        <v>915</v>
      </c>
      <c r="C401" s="3" t="s">
        <v>7</v>
      </c>
      <c r="D401" s="2" t="s">
        <v>147</v>
      </c>
      <c r="E401" s="2" t="s">
        <v>901</v>
      </c>
      <c r="F401" s="2" t="s">
        <v>907</v>
      </c>
      <c r="G401" s="2" t="s">
        <v>916</v>
      </c>
    </row>
    <row r="402" spans="1:7" ht="1.0" customHeight="1" x14ac:dyDescent="0.15">
      <c r="A402" s="3">
        <v>400.0</v>
      </c>
      <c r="B402" s="22" t="s">
        <v>917</v>
      </c>
      <c r="C402" s="3" t="s">
        <v>7</v>
      </c>
      <c r="D402" s="2" t="s">
        <v>147</v>
      </c>
      <c r="E402" s="2" t="s">
        <v>901</v>
      </c>
      <c r="F402" s="2" t="s">
        <v>918</v>
      </c>
      <c r="G402" s="2" t="s">
        <v>919</v>
      </c>
    </row>
    <row r="403" spans="1:7" ht="1.0" customHeight="1" x14ac:dyDescent="0.15">
      <c r="A403" s="3">
        <v>401.0</v>
      </c>
      <c r="B403" s="22" t="s">
        <v>920</v>
      </c>
      <c r="C403" s="3" t="s">
        <v>7</v>
      </c>
      <c r="D403" s="2" t="s">
        <v>147</v>
      </c>
      <c r="E403" s="2" t="s">
        <v>901</v>
      </c>
      <c r="F403" s="2" t="s">
        <v>921</v>
      </c>
      <c r="G403" s="2" t="s">
        <v>922</v>
      </c>
    </row>
    <row r="404" spans="1:7" ht="1.0" customHeight="1" x14ac:dyDescent="0.15">
      <c r="A404" s="3">
        <v>402.0</v>
      </c>
      <c r="B404" s="22" t="s">
        <v>923</v>
      </c>
      <c r="C404" s="3" t="s">
        <v>7</v>
      </c>
      <c r="D404" s="2" t="s">
        <v>147</v>
      </c>
      <c r="E404" s="2" t="s">
        <v>901</v>
      </c>
      <c r="F404" s="2" t="s">
        <v>924</v>
      </c>
      <c r="G404" s="2" t="s">
        <v>925</v>
      </c>
    </row>
    <row r="405" spans="1:7" ht="1.0" customHeight="1" x14ac:dyDescent="0.15">
      <c r="A405" s="3">
        <v>403.0</v>
      </c>
      <c r="B405" s="22" t="s">
        <v>926</v>
      </c>
      <c r="C405" s="3" t="s">
        <v>7</v>
      </c>
      <c r="D405" s="2" t="s">
        <v>147</v>
      </c>
      <c r="E405" s="2" t="s">
        <v>901</v>
      </c>
      <c r="F405" s="2" t="s">
        <v>927</v>
      </c>
      <c r="G405" s="2" t="s">
        <v>928</v>
      </c>
    </row>
    <row r="406" spans="1:7" ht="1.0" customHeight="1" x14ac:dyDescent="0.15">
      <c r="A406" s="3">
        <v>404.0</v>
      </c>
      <c r="B406" s="22" t="s">
        <v>929</v>
      </c>
      <c r="C406" s="3" t="s">
        <v>7</v>
      </c>
      <c r="D406" s="2" t="s">
        <v>147</v>
      </c>
      <c r="E406" s="2" t="s">
        <v>901</v>
      </c>
      <c r="F406" s="2" t="s">
        <v>930</v>
      </c>
      <c r="G406" s="2" t="s">
        <v>931</v>
      </c>
    </row>
    <row r="407" spans="1:7" ht="1.0" customHeight="1" x14ac:dyDescent="0.15">
      <c r="A407" s="3">
        <v>405.0</v>
      </c>
      <c r="B407" s="22" t="s">
        <v>932</v>
      </c>
      <c r="C407" s="3" t="s">
        <v>7</v>
      </c>
      <c r="D407" s="2" t="s">
        <v>147</v>
      </c>
      <c r="E407" s="2" t="s">
        <v>901</v>
      </c>
      <c r="F407" s="2" t="s">
        <v>930</v>
      </c>
      <c r="G407" s="2" t="s">
        <v>933</v>
      </c>
    </row>
    <row r="408" spans="1:7" ht="1.0" customHeight="1" x14ac:dyDescent="0.15">
      <c r="A408" s="3">
        <v>406.0</v>
      </c>
      <c r="B408" s="22" t="s">
        <v>934</v>
      </c>
      <c r="C408" s="3" t="s">
        <v>7</v>
      </c>
      <c r="D408" s="2" t="s">
        <v>147</v>
      </c>
      <c r="E408" s="2" t="s">
        <v>901</v>
      </c>
      <c r="F408" s="2" t="s">
        <v>930</v>
      </c>
      <c r="G408" s="2" t="s">
        <v>935</v>
      </c>
    </row>
    <row r="409" spans="1:7" ht="1.0" customHeight="1" x14ac:dyDescent="0.15">
      <c r="A409" s="3">
        <v>407.0</v>
      </c>
      <c r="B409" s="22" t="s">
        <v>936</v>
      </c>
      <c r="C409" s="3" t="s">
        <v>7</v>
      </c>
      <c r="D409" s="2" t="s">
        <v>147</v>
      </c>
      <c r="E409" s="2" t="s">
        <v>901</v>
      </c>
      <c r="F409" s="2" t="s">
        <v>937</v>
      </c>
      <c r="G409" s="2" t="s">
        <v>938</v>
      </c>
    </row>
    <row r="410" spans="1:7" ht="1.0" customHeight="1" x14ac:dyDescent="0.15">
      <c r="A410" s="3">
        <v>408.0</v>
      </c>
      <c r="B410" s="22" t="s">
        <v>939</v>
      </c>
      <c r="C410" s="3" t="s">
        <v>7</v>
      </c>
      <c r="D410" s="2" t="s">
        <v>147</v>
      </c>
      <c r="E410" s="2" t="s">
        <v>901</v>
      </c>
      <c r="F410" s="2" t="s">
        <v>937</v>
      </c>
      <c r="G410" s="2" t="s">
        <v>940</v>
      </c>
    </row>
    <row r="411" spans="1:7" ht="1.0" customHeight="1" x14ac:dyDescent="0.15">
      <c r="A411" s="3">
        <v>409.0</v>
      </c>
      <c r="B411" s="22" t="s">
        <v>941</v>
      </c>
      <c r="C411" s="3" t="s">
        <v>7</v>
      </c>
      <c r="D411" s="2" t="s">
        <v>147</v>
      </c>
      <c r="E411" s="2" t="s">
        <v>901</v>
      </c>
      <c r="F411" s="2" t="s">
        <v>937</v>
      </c>
      <c r="G411" s="2" t="s">
        <v>942</v>
      </c>
    </row>
    <row r="412" spans="1:7" ht="1.0" customHeight="1" x14ac:dyDescent="0.15">
      <c r="A412" s="3">
        <v>410.0</v>
      </c>
      <c r="B412" s="22" t="s">
        <v>943</v>
      </c>
      <c r="C412" s="3" t="s">
        <v>7</v>
      </c>
      <c r="D412" s="2" t="s">
        <v>147</v>
      </c>
      <c r="E412" s="2" t="s">
        <v>901</v>
      </c>
      <c r="F412" s="2" t="s">
        <v>944</v>
      </c>
      <c r="G412" s="2" t="s">
        <v>945</v>
      </c>
    </row>
    <row r="413" spans="1:7" ht="1.0" customHeight="1" x14ac:dyDescent="0.15">
      <c r="A413" s="3">
        <v>411.0</v>
      </c>
      <c r="B413" s="22" t="s">
        <v>946</v>
      </c>
      <c r="C413" s="3" t="s">
        <v>7</v>
      </c>
      <c r="D413" s="2" t="s">
        <v>147</v>
      </c>
      <c r="E413" s="2" t="s">
        <v>901</v>
      </c>
      <c r="F413" s="2" t="s">
        <v>944</v>
      </c>
      <c r="G413" s="2" t="s">
        <v>947</v>
      </c>
    </row>
    <row r="414" spans="1:7" ht="1.0" customHeight="1" x14ac:dyDescent="0.15">
      <c r="A414" s="3">
        <v>412.0</v>
      </c>
      <c r="B414" s="22" t="s">
        <v>948</v>
      </c>
      <c r="C414" s="3" t="s">
        <v>7</v>
      </c>
      <c r="D414" s="2" t="s">
        <v>147</v>
      </c>
      <c r="E414" s="2" t="s">
        <v>901</v>
      </c>
      <c r="F414" s="2" t="s">
        <v>949</v>
      </c>
      <c r="G414" s="2" t="s">
        <v>364</v>
      </c>
    </row>
    <row r="415" spans="1:7" ht="1.0" customHeight="1" x14ac:dyDescent="0.15">
      <c r="A415" s="3">
        <v>413.0</v>
      </c>
      <c r="B415" s="22" t="s">
        <v>950</v>
      </c>
      <c r="C415" s="3" t="s">
        <v>7</v>
      </c>
      <c r="D415" s="2" t="s">
        <v>147</v>
      </c>
      <c r="E415" s="2" t="s">
        <v>901</v>
      </c>
      <c r="F415" s="2" t="s">
        <v>949</v>
      </c>
      <c r="G415" s="2" t="s">
        <v>951</v>
      </c>
    </row>
    <row r="416" spans="1:7" ht="1.0" customHeight="1" x14ac:dyDescent="0.15">
      <c r="A416" s="3">
        <v>414.0</v>
      </c>
      <c r="B416" s="22" t="s">
        <v>952</v>
      </c>
      <c r="C416" s="3" t="s">
        <v>7</v>
      </c>
      <c r="D416" s="2" t="s">
        <v>147</v>
      </c>
      <c r="E416" s="2" t="s">
        <v>901</v>
      </c>
      <c r="F416" s="2" t="s">
        <v>949</v>
      </c>
      <c r="G416" s="2" t="s">
        <v>953</v>
      </c>
    </row>
    <row r="417" spans="1:7" ht="1.0" customHeight="1" x14ac:dyDescent="0.15">
      <c r="A417" s="3">
        <v>415.0</v>
      </c>
      <c r="B417" s="22" t="s">
        <v>954</v>
      </c>
      <c r="C417" s="3" t="s">
        <v>7</v>
      </c>
      <c r="D417" s="2" t="s">
        <v>147</v>
      </c>
      <c r="E417" s="2" t="s">
        <v>901</v>
      </c>
      <c r="F417" s="2" t="s">
        <v>955</v>
      </c>
      <c r="G417" s="2" t="s">
        <v>956</v>
      </c>
    </row>
    <row r="418" spans="1:7" ht="1.0" customHeight="1" x14ac:dyDescent="0.15">
      <c r="A418" s="3">
        <v>416.0</v>
      </c>
      <c r="B418" s="22" t="s">
        <v>957</v>
      </c>
      <c r="C418" s="3" t="s">
        <v>7</v>
      </c>
      <c r="D418" s="2" t="s">
        <v>147</v>
      </c>
      <c r="E418" s="2" t="s">
        <v>901</v>
      </c>
      <c r="F418" s="2" t="s">
        <v>958</v>
      </c>
      <c r="G418" s="2" t="s">
        <v>413</v>
      </c>
    </row>
    <row r="419" spans="1:7" ht="1.0" customHeight="1" x14ac:dyDescent="0.15">
      <c r="A419" s="3">
        <v>417.0</v>
      </c>
      <c r="B419" s="22" t="s">
        <v>959</v>
      </c>
      <c r="C419" s="3" t="s">
        <v>7</v>
      </c>
      <c r="D419" s="2" t="s">
        <v>147</v>
      </c>
      <c r="E419" s="2" t="s">
        <v>901</v>
      </c>
      <c r="F419" s="2" t="s">
        <v>960</v>
      </c>
      <c r="G419" s="2" t="s">
        <v>327</v>
      </c>
    </row>
    <row r="420" spans="1:7" ht="1.0" customHeight="1" x14ac:dyDescent="0.15">
      <c r="A420" s="3">
        <v>418.0</v>
      </c>
      <c r="B420" s="22" t="s">
        <v>961</v>
      </c>
      <c r="C420" s="3" t="s">
        <v>7</v>
      </c>
      <c r="D420" s="2" t="s">
        <v>147</v>
      </c>
      <c r="E420" s="2" t="s">
        <v>901</v>
      </c>
      <c r="F420" s="2" t="s">
        <v>960</v>
      </c>
      <c r="G420" s="2" t="s">
        <v>962</v>
      </c>
    </row>
    <row r="421" spans="1:7" ht="1.0" customHeight="1" x14ac:dyDescent="0.15">
      <c r="A421" s="3">
        <v>419.0</v>
      </c>
      <c r="B421" s="22" t="s">
        <v>963</v>
      </c>
      <c r="C421" s="3" t="s">
        <v>7</v>
      </c>
      <c r="D421" s="2" t="s">
        <v>147</v>
      </c>
      <c r="E421" s="2" t="s">
        <v>901</v>
      </c>
      <c r="F421" s="2" t="s">
        <v>960</v>
      </c>
      <c r="G421" s="2" t="s">
        <v>964</v>
      </c>
    </row>
    <row r="422" spans="1:7" ht="1.0" customHeight="1" x14ac:dyDescent="0.15">
      <c r="A422" s="3">
        <v>420.0</v>
      </c>
      <c r="B422" s="22" t="s">
        <v>965</v>
      </c>
      <c r="C422" s="3" t="s">
        <v>7</v>
      </c>
      <c r="D422" s="2" t="s">
        <v>147</v>
      </c>
      <c r="E422" s="2" t="s">
        <v>901</v>
      </c>
      <c r="F422" s="2" t="s">
        <v>960</v>
      </c>
      <c r="G422" s="2" t="s">
        <v>966</v>
      </c>
    </row>
    <row r="423" spans="1:7" ht="1.0" customHeight="1" x14ac:dyDescent="0.15">
      <c r="A423" s="3">
        <v>421.0</v>
      </c>
      <c r="B423" s="22" t="s">
        <v>967</v>
      </c>
      <c r="C423" s="3" t="s">
        <v>7</v>
      </c>
      <c r="D423" s="2" t="s">
        <v>147</v>
      </c>
      <c r="E423" s="2" t="s">
        <v>901</v>
      </c>
      <c r="F423" s="2" t="s">
        <v>968</v>
      </c>
      <c r="G423" s="2" t="s">
        <v>969</v>
      </c>
    </row>
    <row r="424" spans="1:7" ht="1.0" customHeight="1" x14ac:dyDescent="0.15">
      <c r="A424" s="3">
        <v>422.0</v>
      </c>
      <c r="B424" s="22" t="s">
        <v>970</v>
      </c>
      <c r="C424" s="3" t="s">
        <v>7</v>
      </c>
      <c r="D424" s="2" t="s">
        <v>147</v>
      </c>
      <c r="E424" s="2" t="s">
        <v>901</v>
      </c>
      <c r="F424" s="2" t="s">
        <v>968</v>
      </c>
      <c r="G424" s="2" t="s">
        <v>971</v>
      </c>
    </row>
    <row r="425" spans="1:7" ht="1.0" customHeight="1" x14ac:dyDescent="0.15">
      <c r="A425" s="3">
        <v>423.0</v>
      </c>
      <c r="B425" s="22" t="s">
        <v>972</v>
      </c>
      <c r="C425" s="3" t="s">
        <v>7</v>
      </c>
      <c r="D425" s="2" t="s">
        <v>147</v>
      </c>
      <c r="E425" s="2" t="s">
        <v>901</v>
      </c>
      <c r="F425" s="2" t="s">
        <v>973</v>
      </c>
      <c r="G425" s="2" t="s">
        <v>974</v>
      </c>
    </row>
    <row r="426" spans="1:7" ht="1.0" customHeight="1" x14ac:dyDescent="0.15">
      <c r="A426" s="3">
        <v>424.0</v>
      </c>
      <c r="B426" s="22" t="s">
        <v>975</v>
      </c>
      <c r="C426" s="3" t="s">
        <v>7</v>
      </c>
      <c r="D426" s="2" t="s">
        <v>147</v>
      </c>
      <c r="E426" s="2" t="s">
        <v>901</v>
      </c>
      <c r="F426" s="2" t="s">
        <v>973</v>
      </c>
      <c r="G426" s="2" t="s">
        <v>976</v>
      </c>
    </row>
    <row r="427" spans="1:7" ht="1.0" customHeight="1" x14ac:dyDescent="0.15">
      <c r="A427" s="3">
        <v>425.0</v>
      </c>
      <c r="B427" s="22" t="s">
        <v>977</v>
      </c>
      <c r="C427" s="3" t="s">
        <v>7</v>
      </c>
      <c r="D427" s="2" t="s">
        <v>147</v>
      </c>
      <c r="E427" s="2" t="s">
        <v>901</v>
      </c>
      <c r="F427" s="2" t="s">
        <v>973</v>
      </c>
      <c r="G427" s="2" t="s">
        <v>978</v>
      </c>
    </row>
    <row r="428" spans="1:7" ht="1.0" customHeight="1" x14ac:dyDescent="0.15">
      <c r="A428" s="3">
        <v>426.0</v>
      </c>
      <c r="B428" s="22" t="s">
        <v>979</v>
      </c>
      <c r="C428" s="3" t="s">
        <v>7</v>
      </c>
      <c r="D428" s="2" t="s">
        <v>147</v>
      </c>
      <c r="E428" s="2" t="s">
        <v>901</v>
      </c>
      <c r="F428" s="2" t="s">
        <v>980</v>
      </c>
      <c r="G428" s="2" t="s">
        <v>981</v>
      </c>
    </row>
    <row r="429" spans="1:7" ht="1.0" customHeight="1" x14ac:dyDescent="0.15">
      <c r="A429" s="3">
        <v>427.0</v>
      </c>
      <c r="B429" s="22" t="s">
        <v>982</v>
      </c>
      <c r="C429" s="3" t="s">
        <v>7</v>
      </c>
      <c r="D429" s="2" t="s">
        <v>147</v>
      </c>
      <c r="E429" s="2" t="s">
        <v>901</v>
      </c>
      <c r="F429" s="2" t="s">
        <v>980</v>
      </c>
      <c r="G429" s="2" t="s">
        <v>983</v>
      </c>
    </row>
    <row r="430" spans="1:7" ht="1.0" customHeight="1" x14ac:dyDescent="0.15">
      <c r="A430" s="3">
        <v>428.0</v>
      </c>
      <c r="B430" s="22" t="s">
        <v>984</v>
      </c>
      <c r="C430" s="3" t="s">
        <v>7</v>
      </c>
      <c r="D430" s="2" t="s">
        <v>147</v>
      </c>
      <c r="E430" s="2" t="s">
        <v>901</v>
      </c>
      <c r="F430" s="2" t="s">
        <v>980</v>
      </c>
      <c r="G430" s="2" t="s">
        <v>985</v>
      </c>
    </row>
    <row r="431" spans="1:7" ht="1.0" customHeight="1" x14ac:dyDescent="0.15">
      <c r="A431" s="3">
        <v>429.0</v>
      </c>
      <c r="B431" s="22" t="s">
        <v>986</v>
      </c>
      <c r="C431" s="3" t="s">
        <v>7</v>
      </c>
      <c r="D431" s="2" t="s">
        <v>147</v>
      </c>
      <c r="E431" s="2" t="s">
        <v>901</v>
      </c>
      <c r="F431" s="2" t="s">
        <v>987</v>
      </c>
      <c r="G431" s="2" t="s">
        <v>988</v>
      </c>
    </row>
    <row r="432" spans="1:7" ht="1.0" customHeight="1" x14ac:dyDescent="0.15">
      <c r="A432" s="3">
        <v>430.0</v>
      </c>
      <c r="B432" s="22" t="s">
        <v>989</v>
      </c>
      <c r="C432" s="3" t="s">
        <v>7</v>
      </c>
      <c r="D432" s="2" t="s">
        <v>147</v>
      </c>
      <c r="E432" s="2" t="s">
        <v>901</v>
      </c>
      <c r="F432" s="2" t="s">
        <v>990</v>
      </c>
      <c r="G432" s="2" t="s">
        <v>991</v>
      </c>
    </row>
    <row r="433" spans="1:7" ht="1.0" customHeight="1" x14ac:dyDescent="0.15">
      <c r="A433" s="3">
        <v>431.0</v>
      </c>
      <c r="B433" s="22" t="s">
        <v>992</v>
      </c>
      <c r="C433" s="3" t="s">
        <v>7</v>
      </c>
      <c r="D433" s="2" t="s">
        <v>147</v>
      </c>
      <c r="E433" s="2" t="s">
        <v>901</v>
      </c>
      <c r="F433" s="2" t="s">
        <v>993</v>
      </c>
      <c r="G433" s="2" t="s">
        <v>994</v>
      </c>
    </row>
    <row r="434" spans="1:7" ht="1.0" customHeight="1" x14ac:dyDescent="0.15">
      <c r="A434" s="3">
        <v>432.0</v>
      </c>
      <c r="B434" s="22" t="s">
        <v>995</v>
      </c>
      <c r="C434" s="3" t="s">
        <v>7</v>
      </c>
      <c r="D434" s="2" t="s">
        <v>147</v>
      </c>
      <c r="E434" s="2" t="s">
        <v>901</v>
      </c>
      <c r="F434" s="2" t="s">
        <v>993</v>
      </c>
      <c r="G434" s="2" t="s">
        <v>996</v>
      </c>
    </row>
    <row r="435" spans="1:7" ht="1.0" customHeight="1" x14ac:dyDescent="0.15">
      <c r="A435" s="3">
        <v>433.0</v>
      </c>
      <c r="B435" s="22" t="s">
        <v>997</v>
      </c>
      <c r="C435" s="3" t="s">
        <v>7</v>
      </c>
      <c r="D435" s="2" t="s">
        <v>147</v>
      </c>
      <c r="E435" s="2" t="s">
        <v>901</v>
      </c>
      <c r="F435" s="2" t="s">
        <v>993</v>
      </c>
      <c r="G435" s="2" t="s">
        <v>998</v>
      </c>
    </row>
    <row r="436" spans="1:7" ht="1.0" customHeight="1" x14ac:dyDescent="0.15">
      <c r="A436" s="3">
        <v>434.0</v>
      </c>
      <c r="B436" s="22" t="s">
        <v>999</v>
      </c>
      <c r="C436" s="3" t="s">
        <v>7</v>
      </c>
      <c r="D436" s="2" t="s">
        <v>147</v>
      </c>
      <c r="E436" s="2" t="s">
        <v>901</v>
      </c>
      <c r="F436" s="2" t="s">
        <v>993</v>
      </c>
      <c r="G436" s="2" t="s">
        <v>216</v>
      </c>
    </row>
    <row r="437" spans="1:7" ht="1.0" customHeight="1" x14ac:dyDescent="0.15">
      <c r="A437" s="3">
        <v>435.0</v>
      </c>
      <c r="B437" s="22" t="s">
        <v>1000</v>
      </c>
      <c r="C437" s="3" t="s">
        <v>7</v>
      </c>
      <c r="D437" s="2" t="s">
        <v>147</v>
      </c>
      <c r="E437" s="2" t="s">
        <v>901</v>
      </c>
      <c r="F437" s="2" t="s">
        <v>1001</v>
      </c>
      <c r="G437" s="2" t="s">
        <v>1002</v>
      </c>
    </row>
    <row r="438" spans="1:7" ht="1.0" customHeight="1" x14ac:dyDescent="0.15">
      <c r="A438" s="3">
        <v>436.0</v>
      </c>
      <c r="B438" s="22" t="s">
        <v>1003</v>
      </c>
      <c r="C438" s="3" t="s">
        <v>7</v>
      </c>
      <c r="D438" s="2" t="s">
        <v>147</v>
      </c>
      <c r="E438" s="2" t="s">
        <v>901</v>
      </c>
      <c r="F438" s="2" t="s">
        <v>1001</v>
      </c>
      <c r="G438" s="2" t="s">
        <v>1004</v>
      </c>
    </row>
    <row r="439" spans="1:7" ht="1.0" customHeight="1" x14ac:dyDescent="0.15">
      <c r="A439" s="3">
        <v>437.0</v>
      </c>
      <c r="B439" s="22" t="s">
        <v>1005</v>
      </c>
      <c r="C439" s="3" t="s">
        <v>7</v>
      </c>
      <c r="D439" s="2" t="s">
        <v>147</v>
      </c>
      <c r="E439" s="2" t="s">
        <v>901</v>
      </c>
      <c r="F439" s="2" t="s">
        <v>1001</v>
      </c>
      <c r="G439" s="2" t="s">
        <v>1006</v>
      </c>
    </row>
    <row r="440" spans="1:7" ht="1.0" customHeight="1" x14ac:dyDescent="0.15">
      <c r="A440" s="3">
        <v>438.0</v>
      </c>
      <c r="B440" s="22" t="s">
        <v>1007</v>
      </c>
      <c r="C440" s="3" t="s">
        <v>7</v>
      </c>
      <c r="D440" s="2" t="s">
        <v>147</v>
      </c>
      <c r="E440" s="2" t="s">
        <v>901</v>
      </c>
      <c r="F440" s="2" t="s">
        <v>1001</v>
      </c>
      <c r="G440" s="2" t="s">
        <v>1008</v>
      </c>
    </row>
    <row r="441" spans="1:7" ht="1.0" customHeight="1" x14ac:dyDescent="0.15">
      <c r="A441" s="3">
        <v>439.0</v>
      </c>
      <c r="B441" s="22" t="s">
        <v>1009</v>
      </c>
      <c r="C441" s="3" t="s">
        <v>7</v>
      </c>
      <c r="D441" s="2" t="s">
        <v>147</v>
      </c>
      <c r="E441" s="2" t="s">
        <v>901</v>
      </c>
      <c r="F441" s="2" t="s">
        <v>1010</v>
      </c>
      <c r="G441" s="2" t="s">
        <v>1011</v>
      </c>
    </row>
    <row r="442" spans="1:7" ht="1.0" customHeight="1" x14ac:dyDescent="0.15">
      <c r="A442" s="3">
        <v>440.0</v>
      </c>
      <c r="B442" s="22" t="s">
        <v>1012</v>
      </c>
      <c r="C442" s="3" t="s">
        <v>7</v>
      </c>
      <c r="D442" s="2" t="s">
        <v>147</v>
      </c>
      <c r="E442" s="2" t="s">
        <v>901</v>
      </c>
      <c r="F442" s="2" t="s">
        <v>1010</v>
      </c>
      <c r="G442" s="2" t="s">
        <v>1013</v>
      </c>
    </row>
    <row r="443" spans="1:7" ht="1.0" customHeight="1" x14ac:dyDescent="0.15">
      <c r="A443" s="3">
        <v>441.0</v>
      </c>
      <c r="B443" s="22" t="s">
        <v>1014</v>
      </c>
      <c r="C443" s="3" t="s">
        <v>7</v>
      </c>
      <c r="D443" s="2" t="s">
        <v>147</v>
      </c>
      <c r="E443" s="2" t="s">
        <v>901</v>
      </c>
      <c r="F443" s="2" t="s">
        <v>1015</v>
      </c>
      <c r="G443" s="2" t="s">
        <v>1016</v>
      </c>
    </row>
    <row r="444" spans="1:7" ht="1.0" customHeight="1" x14ac:dyDescent="0.15">
      <c r="A444" s="3">
        <v>442.0</v>
      </c>
      <c r="B444" s="22" t="s">
        <v>1017</v>
      </c>
      <c r="C444" s="3" t="s">
        <v>7</v>
      </c>
      <c r="D444" s="2" t="s">
        <v>147</v>
      </c>
      <c r="E444" s="2" t="s">
        <v>901</v>
      </c>
      <c r="F444" s="2" t="s">
        <v>1015</v>
      </c>
      <c r="G444" s="2" t="s">
        <v>1018</v>
      </c>
    </row>
    <row r="445" spans="1:7" ht="1.0" customHeight="1" x14ac:dyDescent="0.15">
      <c r="A445" s="3">
        <v>443.0</v>
      </c>
      <c r="B445" s="22" t="s">
        <v>1019</v>
      </c>
      <c r="C445" s="3" t="s">
        <v>7</v>
      </c>
      <c r="D445" s="2" t="s">
        <v>147</v>
      </c>
      <c r="E445" s="2" t="s">
        <v>901</v>
      </c>
      <c r="F445" s="2" t="s">
        <v>1020</v>
      </c>
      <c r="G445" s="2" t="s">
        <v>1021</v>
      </c>
    </row>
    <row r="446" spans="1:7" ht="1.0" customHeight="1" x14ac:dyDescent="0.15">
      <c r="A446" s="3">
        <v>444.0</v>
      </c>
      <c r="B446" s="22" t="s">
        <v>1022</v>
      </c>
      <c r="C446" s="3" t="s">
        <v>7</v>
      </c>
      <c r="D446" s="2" t="s">
        <v>147</v>
      </c>
      <c r="E446" s="2" t="s">
        <v>901</v>
      </c>
      <c r="F446" s="2" t="s">
        <v>1023</v>
      </c>
      <c r="G446" s="2" t="s">
        <v>1024</v>
      </c>
    </row>
    <row r="447" spans="1:7" ht="1.0" customHeight="1" x14ac:dyDescent="0.15">
      <c r="A447" s="3">
        <v>445.0</v>
      </c>
      <c r="B447" s="22" t="s">
        <v>1025</v>
      </c>
      <c r="C447" s="3" t="s">
        <v>7</v>
      </c>
      <c r="D447" s="2" t="s">
        <v>147</v>
      </c>
      <c r="E447" s="2" t="s">
        <v>901</v>
      </c>
      <c r="F447" s="2" t="s">
        <v>1023</v>
      </c>
      <c r="G447" s="2" t="s">
        <v>1026</v>
      </c>
    </row>
    <row r="448" spans="1:7" ht="1.0" customHeight="1" x14ac:dyDescent="0.15">
      <c r="A448" s="3">
        <v>446.0</v>
      </c>
      <c r="B448" s="22" t="s">
        <v>1027</v>
      </c>
      <c r="C448" s="3" t="s">
        <v>7</v>
      </c>
      <c r="D448" s="2" t="s">
        <v>147</v>
      </c>
      <c r="E448" s="2" t="s">
        <v>901</v>
      </c>
      <c r="F448" s="2" t="s">
        <v>1023</v>
      </c>
      <c r="G448" s="2" t="s">
        <v>1028</v>
      </c>
    </row>
    <row r="449" spans="1:7" ht="1.0" customHeight="1" x14ac:dyDescent="0.15">
      <c r="A449" s="3">
        <v>447.0</v>
      </c>
      <c r="B449" s="22" t="s">
        <v>1029</v>
      </c>
      <c r="C449" s="3" t="s">
        <v>7</v>
      </c>
      <c r="D449" s="2" t="s">
        <v>147</v>
      </c>
      <c r="E449" s="2" t="s">
        <v>901</v>
      </c>
      <c r="F449" s="2" t="s">
        <v>1023</v>
      </c>
      <c r="G449" s="2" t="s">
        <v>1030</v>
      </c>
    </row>
    <row r="450" spans="1:7" ht="1.0" customHeight="1" x14ac:dyDescent="0.15">
      <c r="A450" s="3">
        <v>448.0</v>
      </c>
      <c r="B450" s="22" t="s">
        <v>1031</v>
      </c>
      <c r="C450" s="3" t="s">
        <v>7</v>
      </c>
      <c r="D450" s="2" t="s">
        <v>147</v>
      </c>
      <c r="E450" s="2" t="s">
        <v>901</v>
      </c>
      <c r="F450" s="2" t="s">
        <v>1023</v>
      </c>
      <c r="G450" s="2" t="s">
        <v>258</v>
      </c>
    </row>
    <row r="451" spans="1:7" ht="1.0" customHeight="1" x14ac:dyDescent="0.15">
      <c r="A451" s="3">
        <v>449.0</v>
      </c>
      <c r="B451" s="22" t="s">
        <v>1032</v>
      </c>
      <c r="C451" s="3" t="s">
        <v>7</v>
      </c>
      <c r="D451" s="2" t="s">
        <v>147</v>
      </c>
      <c r="E451" s="2" t="s">
        <v>901</v>
      </c>
      <c r="F451" s="2" t="s">
        <v>1033</v>
      </c>
      <c r="G451" s="2" t="s">
        <v>1034</v>
      </c>
    </row>
    <row r="452" spans="1:7" ht="1.0" customHeight="1" x14ac:dyDescent="0.15">
      <c r="A452" s="3">
        <v>450.0</v>
      </c>
      <c r="B452" s="22" t="s">
        <v>1035</v>
      </c>
      <c r="C452" s="3" t="s">
        <v>7</v>
      </c>
      <c r="D452" s="2" t="s">
        <v>147</v>
      </c>
      <c r="E452" s="2" t="s">
        <v>901</v>
      </c>
      <c r="F452" s="2" t="s">
        <v>1033</v>
      </c>
      <c r="G452" s="2" t="s">
        <v>1036</v>
      </c>
    </row>
    <row r="453" spans="1:7" ht="1.0" customHeight="1" x14ac:dyDescent="0.15">
      <c r="A453" s="3">
        <v>451.0</v>
      </c>
      <c r="B453" s="22" t="s">
        <v>1037</v>
      </c>
      <c r="C453" s="3" t="s">
        <v>7</v>
      </c>
      <c r="D453" s="2" t="s">
        <v>147</v>
      </c>
      <c r="E453" s="2" t="s">
        <v>901</v>
      </c>
      <c r="F453" s="2" t="s">
        <v>1033</v>
      </c>
      <c r="G453" s="2" t="s">
        <v>1038</v>
      </c>
    </row>
    <row r="454" spans="1:7" ht="1.0" customHeight="1" x14ac:dyDescent="0.15">
      <c r="A454" s="3">
        <v>452.0</v>
      </c>
      <c r="B454" s="22" t="s">
        <v>1039</v>
      </c>
      <c r="C454" s="3" t="s">
        <v>7</v>
      </c>
      <c r="D454" s="2" t="s">
        <v>147</v>
      </c>
      <c r="E454" s="2" t="s">
        <v>901</v>
      </c>
      <c r="F454" s="2" t="s">
        <v>1033</v>
      </c>
      <c r="G454" s="2" t="s">
        <v>1040</v>
      </c>
    </row>
    <row r="455" spans="1:7" ht="1.0" customHeight="1" x14ac:dyDescent="0.15">
      <c r="A455" s="3">
        <v>453.0</v>
      </c>
      <c r="B455" s="22" t="s">
        <v>1041</v>
      </c>
      <c r="C455" s="3" t="s">
        <v>7</v>
      </c>
      <c r="D455" s="2" t="s">
        <v>147</v>
      </c>
      <c r="E455" s="2" t="s">
        <v>901</v>
      </c>
      <c r="F455" s="2" t="s">
        <v>1033</v>
      </c>
      <c r="G455" s="2" t="s">
        <v>1042</v>
      </c>
    </row>
    <row r="456" spans="1:7" ht="1.0" customHeight="1" x14ac:dyDescent="0.15">
      <c r="A456" s="3">
        <v>454.0</v>
      </c>
      <c r="B456" s="22" t="s">
        <v>1043</v>
      </c>
      <c r="C456" s="3" t="s">
        <v>7</v>
      </c>
      <c r="D456" s="2" t="s">
        <v>147</v>
      </c>
      <c r="E456" s="2" t="s">
        <v>901</v>
      </c>
      <c r="F456" s="2" t="s">
        <v>1033</v>
      </c>
      <c r="G456" s="2" t="s">
        <v>1044</v>
      </c>
    </row>
    <row r="457" spans="1:7" ht="1.0" customHeight="1" x14ac:dyDescent="0.15">
      <c r="A457" s="3">
        <v>455.0</v>
      </c>
      <c r="B457" s="22" t="s">
        <v>1045</v>
      </c>
      <c r="C457" s="3" t="s">
        <v>7</v>
      </c>
      <c r="D457" s="2" t="s">
        <v>147</v>
      </c>
      <c r="E457" s="2" t="s">
        <v>901</v>
      </c>
      <c r="F457" s="2" t="s">
        <v>1046</v>
      </c>
      <c r="G457" s="2" t="s">
        <v>1047</v>
      </c>
    </row>
    <row r="458" spans="1:7" ht="1.0" customHeight="1" x14ac:dyDescent="0.15">
      <c r="A458" s="3">
        <v>456.0</v>
      </c>
      <c r="B458" s="22" t="s">
        <v>1048</v>
      </c>
      <c r="C458" s="3" t="s">
        <v>7</v>
      </c>
      <c r="D458" s="2" t="s">
        <v>147</v>
      </c>
      <c r="E458" s="2" t="s">
        <v>901</v>
      </c>
      <c r="F458" s="2" t="s">
        <v>1049</v>
      </c>
      <c r="G458" s="2" t="s">
        <v>1050</v>
      </c>
    </row>
    <row r="459" spans="1:7" ht="1.0" customHeight="1" x14ac:dyDescent="0.15">
      <c r="A459" s="3">
        <v>457.0</v>
      </c>
      <c r="B459" s="22" t="s">
        <v>1051</v>
      </c>
      <c r="C459" s="3" t="s">
        <v>7</v>
      </c>
      <c r="D459" s="2" t="s">
        <v>147</v>
      </c>
      <c r="E459" s="2" t="s">
        <v>901</v>
      </c>
      <c r="F459" s="2" t="s">
        <v>1052</v>
      </c>
      <c r="G459" s="2" t="s">
        <v>1053</v>
      </c>
    </row>
    <row r="460" spans="1:7" ht="1.0" customHeight="1" x14ac:dyDescent="0.15">
      <c r="A460" s="3">
        <v>458.0</v>
      </c>
      <c r="B460" s="22" t="s">
        <v>1054</v>
      </c>
      <c r="C460" s="3" t="s">
        <v>7</v>
      </c>
      <c r="D460" s="2" t="s">
        <v>147</v>
      </c>
      <c r="E460" s="2" t="s">
        <v>901</v>
      </c>
      <c r="F460" s="2" t="s">
        <v>1052</v>
      </c>
      <c r="G460" s="2" t="s">
        <v>1055</v>
      </c>
    </row>
    <row r="461" spans="1:7" ht="1.0" customHeight="1" x14ac:dyDescent="0.15">
      <c r="A461" s="3">
        <v>459.0</v>
      </c>
      <c r="B461" s="22" t="s">
        <v>1056</v>
      </c>
      <c r="C461" s="3" t="s">
        <v>7</v>
      </c>
      <c r="D461" s="2" t="s">
        <v>147</v>
      </c>
      <c r="E461" s="2" t="s">
        <v>901</v>
      </c>
      <c r="F461" s="2" t="s">
        <v>1057</v>
      </c>
      <c r="G461" s="2" t="s">
        <v>1058</v>
      </c>
    </row>
    <row r="462" spans="1:7" ht="1.0" customHeight="1" x14ac:dyDescent="0.15">
      <c r="A462" s="3">
        <v>460.0</v>
      </c>
      <c r="B462" s="22" t="s">
        <v>1059</v>
      </c>
      <c r="C462" s="3" t="s">
        <v>7</v>
      </c>
      <c r="D462" s="2" t="s">
        <v>147</v>
      </c>
      <c r="E462" s="2" t="s">
        <v>901</v>
      </c>
      <c r="F462" s="2" t="s">
        <v>1057</v>
      </c>
      <c r="G462" s="2" t="s">
        <v>1060</v>
      </c>
    </row>
    <row r="463" spans="1:7" ht="1.0" customHeight="1" x14ac:dyDescent="0.15">
      <c r="A463" s="3">
        <v>461.0</v>
      </c>
      <c r="B463" s="22" t="s">
        <v>1061</v>
      </c>
      <c r="C463" s="3" t="s">
        <v>7</v>
      </c>
      <c r="D463" s="2" t="s">
        <v>147</v>
      </c>
      <c r="E463" s="2" t="s">
        <v>901</v>
      </c>
      <c r="F463" s="2" t="s">
        <v>1057</v>
      </c>
      <c r="G463" s="2" t="s">
        <v>1062</v>
      </c>
    </row>
    <row r="464" spans="1:7" ht="1.0" customHeight="1" x14ac:dyDescent="0.15">
      <c r="A464" s="3">
        <v>462.0</v>
      </c>
      <c r="B464" s="22" t="s">
        <v>1063</v>
      </c>
      <c r="C464" s="3" t="s">
        <v>7</v>
      </c>
      <c r="D464" s="2" t="s">
        <v>147</v>
      </c>
      <c r="E464" s="2" t="s">
        <v>901</v>
      </c>
      <c r="F464" s="2" t="s">
        <v>1064</v>
      </c>
      <c r="G464" s="2" t="s">
        <v>1065</v>
      </c>
    </row>
    <row r="465" spans="1:7" ht="1.0" customHeight="1" x14ac:dyDescent="0.15">
      <c r="A465" s="3">
        <v>463.0</v>
      </c>
      <c r="B465" s="22" t="s">
        <v>1066</v>
      </c>
      <c r="C465" s="3" t="s">
        <v>7</v>
      </c>
      <c r="D465" s="2" t="s">
        <v>147</v>
      </c>
      <c r="E465" s="2" t="s">
        <v>901</v>
      </c>
      <c r="F465" s="2" t="s">
        <v>1064</v>
      </c>
      <c r="G465" s="2" t="s">
        <v>1067</v>
      </c>
    </row>
    <row r="466" spans="1:7" ht="1.0" customHeight="1" x14ac:dyDescent="0.15">
      <c r="A466" s="3">
        <v>464.0</v>
      </c>
      <c r="B466" s="22" t="s">
        <v>1068</v>
      </c>
      <c r="C466" s="3" t="s">
        <v>7</v>
      </c>
      <c r="D466" s="2" t="s">
        <v>147</v>
      </c>
      <c r="E466" s="2" t="s">
        <v>901</v>
      </c>
      <c r="F466" s="2" t="s">
        <v>1064</v>
      </c>
      <c r="G466" s="2" t="s">
        <v>1069</v>
      </c>
    </row>
    <row r="467" spans="1:7" ht="1.0" customHeight="1" x14ac:dyDescent="0.15">
      <c r="A467" s="3">
        <v>465.0</v>
      </c>
      <c r="B467" s="22" t="s">
        <v>1070</v>
      </c>
      <c r="C467" s="3" t="s">
        <v>7</v>
      </c>
      <c r="D467" s="2" t="s">
        <v>147</v>
      </c>
      <c r="E467" s="2" t="s">
        <v>901</v>
      </c>
      <c r="F467" s="2" t="s">
        <v>1071</v>
      </c>
      <c r="G467" s="2" t="s">
        <v>1072</v>
      </c>
    </row>
    <row r="468" spans="1:7" ht="1.0" customHeight="1" x14ac:dyDescent="0.15">
      <c r="A468" s="3">
        <v>466.0</v>
      </c>
      <c r="B468" s="22" t="s">
        <v>1073</v>
      </c>
      <c r="C468" s="3" t="s">
        <v>7</v>
      </c>
      <c r="D468" s="2" t="s">
        <v>147</v>
      </c>
      <c r="E468" s="2" t="s">
        <v>901</v>
      </c>
      <c r="F468" s="2" t="s">
        <v>1071</v>
      </c>
      <c r="G468" s="2" t="s">
        <v>1074</v>
      </c>
    </row>
    <row r="469" spans="1:7" ht="1.0" customHeight="1" x14ac:dyDescent="0.15">
      <c r="A469" s="3">
        <v>467.0</v>
      </c>
      <c r="B469" s="22" t="s">
        <v>1075</v>
      </c>
      <c r="C469" s="3" t="s">
        <v>7</v>
      </c>
      <c r="D469" s="2" t="s">
        <v>147</v>
      </c>
      <c r="E469" s="2" t="s">
        <v>901</v>
      </c>
      <c r="F469" s="2" t="s">
        <v>1076</v>
      </c>
      <c r="G469" s="2" t="s">
        <v>1077</v>
      </c>
    </row>
    <row r="470" spans="1:7" ht="1.0" customHeight="1" x14ac:dyDescent="0.15">
      <c r="A470" s="3">
        <v>468.0</v>
      </c>
      <c r="B470" s="22" t="s">
        <v>1078</v>
      </c>
      <c r="C470" s="3" t="s">
        <v>7</v>
      </c>
      <c r="D470" s="2" t="s">
        <v>147</v>
      </c>
      <c r="E470" s="2" t="s">
        <v>901</v>
      </c>
      <c r="F470" s="2" t="s">
        <v>1079</v>
      </c>
      <c r="G470" s="2" t="s">
        <v>1080</v>
      </c>
    </row>
    <row r="471" spans="1:7" ht="1.0" customHeight="1" x14ac:dyDescent="0.15">
      <c r="A471" s="3">
        <v>469.0</v>
      </c>
      <c r="B471" s="22" t="s">
        <v>1081</v>
      </c>
      <c r="C471" s="3" t="s">
        <v>7</v>
      </c>
      <c r="D471" s="2" t="s">
        <v>147</v>
      </c>
      <c r="E471" s="2" t="s">
        <v>901</v>
      </c>
      <c r="F471" s="2" t="s">
        <v>1079</v>
      </c>
      <c r="G471" s="2" t="s">
        <v>1082</v>
      </c>
    </row>
    <row r="472" spans="1:7" ht="1.0" customHeight="1" x14ac:dyDescent="0.15">
      <c r="A472" s="3">
        <v>470.0</v>
      </c>
      <c r="B472" s="22" t="s">
        <v>1083</v>
      </c>
      <c r="C472" s="3" t="s">
        <v>7</v>
      </c>
      <c r="D472" s="2" t="s">
        <v>147</v>
      </c>
      <c r="E472" s="2" t="s">
        <v>901</v>
      </c>
      <c r="F472" s="2" t="s">
        <v>1079</v>
      </c>
      <c r="G472" s="2" t="s">
        <v>1084</v>
      </c>
    </row>
    <row r="473" spans="1:7" ht="1.0" customHeight="1" x14ac:dyDescent="0.15">
      <c r="A473" s="3">
        <v>471.0</v>
      </c>
      <c r="B473" s="22" t="s">
        <v>1085</v>
      </c>
      <c r="C473" s="3" t="s">
        <v>7</v>
      </c>
      <c r="D473" s="2" t="s">
        <v>147</v>
      </c>
      <c r="E473" s="2" t="s">
        <v>901</v>
      </c>
      <c r="F473" s="2" t="s">
        <v>1086</v>
      </c>
      <c r="G473" s="2" t="s">
        <v>1087</v>
      </c>
    </row>
    <row r="474" spans="1:7" ht="1.0" customHeight="1" x14ac:dyDescent="0.15">
      <c r="A474" s="3">
        <v>472.0</v>
      </c>
      <c r="B474" s="22" t="s">
        <v>1088</v>
      </c>
      <c r="C474" s="3" t="s">
        <v>7</v>
      </c>
      <c r="D474" s="2" t="s">
        <v>147</v>
      </c>
      <c r="E474" s="2" t="s">
        <v>901</v>
      </c>
      <c r="F474" s="2" t="s">
        <v>1086</v>
      </c>
      <c r="G474" s="2" t="s">
        <v>1089</v>
      </c>
    </row>
    <row r="475" spans="1:7" ht="1.0" customHeight="1" x14ac:dyDescent="0.15">
      <c r="A475" s="3">
        <v>473.0</v>
      </c>
      <c r="B475" s="22" t="s">
        <v>1090</v>
      </c>
      <c r="C475" s="3" t="s">
        <v>7</v>
      </c>
      <c r="D475" s="2" t="s">
        <v>147</v>
      </c>
      <c r="E475" s="2" t="s">
        <v>901</v>
      </c>
      <c r="F475" s="2" t="s">
        <v>1086</v>
      </c>
      <c r="G475" s="2" t="s">
        <v>1091</v>
      </c>
    </row>
    <row r="476" spans="1:7" ht="1.0" customHeight="1" x14ac:dyDescent="0.15">
      <c r="A476" s="3">
        <v>474.0</v>
      </c>
      <c r="B476" s="22" t="s">
        <v>1092</v>
      </c>
      <c r="C476" s="3" t="s">
        <v>7</v>
      </c>
      <c r="D476" s="2" t="s">
        <v>147</v>
      </c>
      <c r="E476" s="2" t="s">
        <v>901</v>
      </c>
      <c r="F476" s="2" t="s">
        <v>1086</v>
      </c>
      <c r="G476" s="2" t="s">
        <v>1093</v>
      </c>
    </row>
    <row r="477" spans="1:7" ht="1.0" customHeight="1" x14ac:dyDescent="0.15">
      <c r="A477" s="3">
        <v>475.0</v>
      </c>
      <c r="B477" s="22" t="s">
        <v>1094</v>
      </c>
      <c r="C477" s="3" t="s">
        <v>7</v>
      </c>
      <c r="D477" s="2" t="s">
        <v>147</v>
      </c>
      <c r="E477" s="2" t="s">
        <v>901</v>
      </c>
      <c r="F477" s="2" t="s">
        <v>1095</v>
      </c>
      <c r="G477" s="2" t="s">
        <v>1096</v>
      </c>
    </row>
    <row r="478" spans="1:7" ht="1.0" customHeight="1" x14ac:dyDescent="0.15">
      <c r="A478" s="3">
        <v>476.0</v>
      </c>
      <c r="B478" s="22" t="s">
        <v>1097</v>
      </c>
      <c r="C478" s="3" t="s">
        <v>7</v>
      </c>
      <c r="D478" s="2" t="s">
        <v>147</v>
      </c>
      <c r="E478" s="2" t="s">
        <v>901</v>
      </c>
      <c r="F478" s="2" t="s">
        <v>1095</v>
      </c>
      <c r="G478" s="2" t="s">
        <v>1098</v>
      </c>
    </row>
    <row r="479" spans="1:7" ht="1.0" customHeight="1" x14ac:dyDescent="0.15">
      <c r="A479" s="3">
        <v>477.0</v>
      </c>
      <c r="B479" s="22" t="s">
        <v>1099</v>
      </c>
      <c r="C479" s="3" t="s">
        <v>7</v>
      </c>
      <c r="D479" s="2" t="s">
        <v>147</v>
      </c>
      <c r="E479" s="2" t="s">
        <v>901</v>
      </c>
      <c r="F479" s="2" t="s">
        <v>1095</v>
      </c>
      <c r="G479" s="2" t="s">
        <v>1100</v>
      </c>
    </row>
    <row r="480" spans="1:7" ht="1.0" customHeight="1" x14ac:dyDescent="0.15">
      <c r="A480" s="3">
        <v>478.0</v>
      </c>
      <c r="B480" s="22" t="s">
        <v>1101</v>
      </c>
      <c r="C480" s="3" t="s">
        <v>7</v>
      </c>
      <c r="D480" s="2" t="s">
        <v>147</v>
      </c>
      <c r="E480" s="2" t="s">
        <v>901</v>
      </c>
      <c r="F480" s="2" t="s">
        <v>1102</v>
      </c>
      <c r="G480" s="2" t="s">
        <v>1103</v>
      </c>
    </row>
    <row r="481" spans="1:7" ht="1.0" customHeight="1" x14ac:dyDescent="0.15">
      <c r="A481" s="3">
        <v>479.0</v>
      </c>
      <c r="B481" s="22" t="s">
        <v>1104</v>
      </c>
      <c r="C481" s="3" t="s">
        <v>7</v>
      </c>
      <c r="D481" s="2" t="s">
        <v>147</v>
      </c>
      <c r="E481" s="2" t="s">
        <v>901</v>
      </c>
      <c r="F481" s="2" t="s">
        <v>1102</v>
      </c>
      <c r="G481" s="2" t="s">
        <v>1105</v>
      </c>
    </row>
    <row r="482" spans="1:7" ht="1.0" customHeight="1" x14ac:dyDescent="0.15">
      <c r="A482" s="3">
        <v>480.0</v>
      </c>
      <c r="B482" s="22" t="s">
        <v>1106</v>
      </c>
      <c r="C482" s="3" t="s">
        <v>7</v>
      </c>
      <c r="D482" s="2" t="s">
        <v>147</v>
      </c>
      <c r="E482" s="2" t="s">
        <v>901</v>
      </c>
      <c r="F482" s="2" t="s">
        <v>1107</v>
      </c>
      <c r="G482" s="2" t="s">
        <v>1108</v>
      </c>
    </row>
    <row r="483" spans="1:7" ht="1.0" customHeight="1" x14ac:dyDescent="0.15">
      <c r="A483" s="3">
        <v>481.0</v>
      </c>
      <c r="B483" s="22" t="s">
        <v>1109</v>
      </c>
      <c r="C483" s="3" t="s">
        <v>7</v>
      </c>
      <c r="D483" s="2" t="s">
        <v>147</v>
      </c>
      <c r="E483" s="2" t="s">
        <v>901</v>
      </c>
      <c r="F483" s="2" t="s">
        <v>1110</v>
      </c>
      <c r="G483" s="2" t="s">
        <v>1111</v>
      </c>
    </row>
    <row r="484" spans="1:7" ht="1.0" customHeight="1" x14ac:dyDescent="0.15">
      <c r="A484" s="3">
        <v>482.0</v>
      </c>
      <c r="B484" s="22" t="s">
        <v>1112</v>
      </c>
      <c r="C484" s="3" t="s">
        <v>7</v>
      </c>
      <c r="D484" s="2" t="s">
        <v>147</v>
      </c>
      <c r="E484" s="2" t="s">
        <v>901</v>
      </c>
      <c r="F484" s="2" t="s">
        <v>1110</v>
      </c>
      <c r="G484" s="2" t="s">
        <v>1113</v>
      </c>
    </row>
    <row r="485" spans="1:7" ht="1.0" customHeight="1" x14ac:dyDescent="0.15">
      <c r="A485" s="3">
        <v>483.0</v>
      </c>
      <c r="B485" s="22" t="s">
        <v>1114</v>
      </c>
      <c r="C485" s="3" t="s">
        <v>7</v>
      </c>
      <c r="D485" s="2" t="s">
        <v>147</v>
      </c>
      <c r="E485" s="2" t="s">
        <v>901</v>
      </c>
      <c r="F485" s="2" t="s">
        <v>1115</v>
      </c>
      <c r="G485" s="2" t="s">
        <v>1116</v>
      </c>
    </row>
    <row r="486" spans="1:7" ht="1.0" customHeight="1" x14ac:dyDescent="0.15">
      <c r="A486" s="3">
        <v>484.0</v>
      </c>
      <c r="B486" s="22" t="s">
        <v>1117</v>
      </c>
      <c r="C486" s="3" t="s">
        <v>7</v>
      </c>
      <c r="D486" s="2" t="s">
        <v>147</v>
      </c>
      <c r="E486" s="2" t="s">
        <v>901</v>
      </c>
      <c r="F486" s="2" t="s">
        <v>1115</v>
      </c>
      <c r="G486" s="2" t="s">
        <v>1118</v>
      </c>
    </row>
    <row r="487" spans="1:7" ht="1.0" customHeight="1" x14ac:dyDescent="0.15">
      <c r="A487" s="3">
        <v>485.0</v>
      </c>
      <c r="B487" s="22" t="s">
        <v>1119</v>
      </c>
      <c r="C487" s="3" t="s">
        <v>7</v>
      </c>
      <c r="D487" s="2" t="s">
        <v>147</v>
      </c>
      <c r="E487" s="2" t="s">
        <v>901</v>
      </c>
      <c r="F487" s="2" t="s">
        <v>1120</v>
      </c>
      <c r="G487" s="2" t="s">
        <v>1121</v>
      </c>
    </row>
    <row r="488" spans="1:7" ht="1.0" customHeight="1" x14ac:dyDescent="0.15">
      <c r="A488" s="3">
        <v>486.0</v>
      </c>
      <c r="B488" s="22" t="s">
        <v>1122</v>
      </c>
      <c r="C488" s="3" t="s">
        <v>7</v>
      </c>
      <c r="D488" s="2" t="s">
        <v>147</v>
      </c>
      <c r="E488" s="2" t="s">
        <v>901</v>
      </c>
      <c r="F488" s="2" t="s">
        <v>1120</v>
      </c>
      <c r="G488" s="2" t="s">
        <v>1123</v>
      </c>
    </row>
    <row r="489" spans="1:7" ht="1.0" customHeight="1" x14ac:dyDescent="0.15">
      <c r="A489" s="3">
        <v>487.0</v>
      </c>
      <c r="B489" s="22" t="s">
        <v>1124</v>
      </c>
      <c r="C489" s="3" t="s">
        <v>7</v>
      </c>
      <c r="D489" s="2" t="s">
        <v>147</v>
      </c>
      <c r="E489" s="2" t="s">
        <v>901</v>
      </c>
      <c r="F489" s="2" t="s">
        <v>1120</v>
      </c>
      <c r="G489" s="2" t="s">
        <v>1125</v>
      </c>
    </row>
    <row r="490" spans="1:7" ht="1.0" customHeight="1" x14ac:dyDescent="0.15">
      <c r="A490" s="3">
        <v>488.0</v>
      </c>
      <c r="B490" s="22" t="s">
        <v>1126</v>
      </c>
      <c r="C490" s="3" t="s">
        <v>7</v>
      </c>
      <c r="D490" s="2" t="s">
        <v>147</v>
      </c>
      <c r="E490" s="2" t="s">
        <v>901</v>
      </c>
      <c r="F490" s="2" t="s">
        <v>1120</v>
      </c>
      <c r="G490" s="2" t="s">
        <v>1127</v>
      </c>
    </row>
    <row r="491" spans="1:7" ht="1.0" customHeight="1" x14ac:dyDescent="0.15">
      <c r="A491" s="3">
        <v>489.0</v>
      </c>
      <c r="B491" s="22" t="s">
        <v>1128</v>
      </c>
      <c r="C491" s="3" t="s">
        <v>7</v>
      </c>
      <c r="D491" s="2" t="s">
        <v>147</v>
      </c>
      <c r="E491" s="2" t="s">
        <v>901</v>
      </c>
      <c r="F491" s="2" t="s">
        <v>1120</v>
      </c>
      <c r="G491" s="2" t="s">
        <v>1129</v>
      </c>
    </row>
    <row r="492" spans="1:7" ht="1.0" customHeight="1" x14ac:dyDescent="0.15">
      <c r="A492" s="3">
        <v>490.0</v>
      </c>
      <c r="B492" s="22" t="s">
        <v>1130</v>
      </c>
      <c r="C492" s="3" t="s">
        <v>7</v>
      </c>
      <c r="D492" s="2" t="s">
        <v>147</v>
      </c>
      <c r="E492" s="2" t="s">
        <v>901</v>
      </c>
      <c r="F492" s="2" t="s">
        <v>1120</v>
      </c>
      <c r="G492" s="2" t="s">
        <v>1131</v>
      </c>
    </row>
    <row r="493" spans="1:7" ht="1.0" customHeight="1" x14ac:dyDescent="0.15">
      <c r="A493" s="3">
        <v>491.0</v>
      </c>
      <c r="B493" s="22" t="s">
        <v>1132</v>
      </c>
      <c r="C493" s="3" t="s">
        <v>7</v>
      </c>
      <c r="D493" s="2" t="s">
        <v>147</v>
      </c>
      <c r="E493" s="2" t="s">
        <v>901</v>
      </c>
      <c r="F493" s="2" t="s">
        <v>1133</v>
      </c>
      <c r="G493" s="2" t="s">
        <v>1134</v>
      </c>
    </row>
    <row r="494" spans="1:7" ht="1.0" customHeight="1" x14ac:dyDescent="0.15">
      <c r="A494" s="3">
        <v>492.0</v>
      </c>
      <c r="B494" s="4">
        <v>5.10185224205E11</v>
      </c>
      <c r="C494" s="3" t="s">
        <v>7</v>
      </c>
      <c r="D494" s="3" t="s">
        <v>1135</v>
      </c>
      <c r="E494" s="3" t="s">
        <v>1136</v>
      </c>
      <c r="F494" s="3" t="s">
        <v>1137</v>
      </c>
      <c r="G494" s="3" t="s">
        <v>1138</v>
      </c>
    </row>
    <row r="495" spans="1:7" ht="1.0" customHeight="1" x14ac:dyDescent="0.15">
      <c r="A495" s="3">
        <v>493.0</v>
      </c>
      <c r="B495" s="4">
        <v>5.101852062E11</v>
      </c>
      <c r="C495" s="3" t="s">
        <v>7</v>
      </c>
      <c r="D495" s="3" t="s">
        <v>1135</v>
      </c>
      <c r="E495" s="3" t="s">
        <v>1136</v>
      </c>
      <c r="F495" s="3" t="s">
        <v>1139</v>
      </c>
      <c r="G495" s="3" t="s">
        <v>1140</v>
      </c>
    </row>
    <row r="496" spans="1:7" ht="1.0" customHeight="1" x14ac:dyDescent="0.15">
      <c r="A496" s="3">
        <v>494.0</v>
      </c>
      <c r="B496" s="4">
        <v>5.10185206208E11</v>
      </c>
      <c r="C496" s="3" t="s">
        <v>7</v>
      </c>
      <c r="D496" s="3" t="s">
        <v>1135</v>
      </c>
      <c r="E496" s="3" t="s">
        <v>1136</v>
      </c>
      <c r="F496" s="3" t="s">
        <v>1139</v>
      </c>
      <c r="G496" s="3" t="s">
        <v>1141</v>
      </c>
    </row>
    <row r="497" spans="1:7" ht="1.0" customHeight="1" x14ac:dyDescent="0.15">
      <c r="A497" s="3">
        <v>495.0</v>
      </c>
      <c r="B497" s="4">
        <v>5.10185106213E11</v>
      </c>
      <c r="C497" s="3" t="s">
        <v>7</v>
      </c>
      <c r="D497" s="3" t="s">
        <v>1135</v>
      </c>
      <c r="E497" s="3" t="s">
        <v>1136</v>
      </c>
      <c r="F497" s="3" t="s">
        <v>1142</v>
      </c>
      <c r="G497" s="3" t="s">
        <v>1143</v>
      </c>
    </row>
    <row r="498" spans="1:7" ht="1.0" customHeight="1" x14ac:dyDescent="0.15">
      <c r="A498" s="3">
        <v>496.0</v>
      </c>
      <c r="B498" s="4">
        <v>5.10185106218E11</v>
      </c>
      <c r="C498" s="3" t="s">
        <v>7</v>
      </c>
      <c r="D498" s="3" t="s">
        <v>1135</v>
      </c>
      <c r="E498" s="3" t="s">
        <v>1136</v>
      </c>
      <c r="F498" s="3" t="s">
        <v>1142</v>
      </c>
      <c r="G498" s="3" t="s">
        <v>1144</v>
      </c>
    </row>
    <row r="499" spans="1:7" ht="1.0" customHeight="1" x14ac:dyDescent="0.15">
      <c r="A499" s="3">
        <v>497.0</v>
      </c>
      <c r="B499" s="4">
        <v>5.10185106207E11</v>
      </c>
      <c r="C499" s="3" t="s">
        <v>7</v>
      </c>
      <c r="D499" s="3" t="s">
        <v>1135</v>
      </c>
      <c r="E499" s="3" t="s">
        <v>1136</v>
      </c>
      <c r="F499" s="3" t="s">
        <v>1142</v>
      </c>
      <c r="G499" s="3" t="s">
        <v>1145</v>
      </c>
    </row>
    <row r="500" spans="1:7" ht="1.0" customHeight="1" x14ac:dyDescent="0.15">
      <c r="A500" s="3">
        <v>498.0</v>
      </c>
      <c r="B500" s="4">
        <v>5.10185106224E11</v>
      </c>
      <c r="C500" s="3" t="s">
        <v>7</v>
      </c>
      <c r="D500" s="3" t="s">
        <v>1135</v>
      </c>
      <c r="E500" s="3" t="s">
        <v>1136</v>
      </c>
      <c r="F500" s="3" t="s">
        <v>1142</v>
      </c>
      <c r="G500" s="3" t="s">
        <v>1146</v>
      </c>
    </row>
    <row r="501" spans="1:7" ht="1.0" customHeight="1" x14ac:dyDescent="0.15">
      <c r="A501" s="3">
        <v>499.0</v>
      </c>
      <c r="B501" s="4">
        <v>5.10185106229E11</v>
      </c>
      <c r="C501" s="3" t="s">
        <v>7</v>
      </c>
      <c r="D501" s="3" t="s">
        <v>1135</v>
      </c>
      <c r="E501" s="3" t="s">
        <v>1136</v>
      </c>
      <c r="F501" s="3" t="s">
        <v>1142</v>
      </c>
      <c r="G501" s="3" t="s">
        <v>1147</v>
      </c>
    </row>
    <row r="502" spans="1:7" ht="1.0" customHeight="1" x14ac:dyDescent="0.15">
      <c r="A502" s="3">
        <v>500.0</v>
      </c>
      <c r="B502" s="4">
        <v>5.1018520221E11</v>
      </c>
      <c r="C502" s="3" t="s">
        <v>7</v>
      </c>
      <c r="D502" s="3" t="s">
        <v>1135</v>
      </c>
      <c r="E502" s="3" t="s">
        <v>1136</v>
      </c>
      <c r="F502" s="3" t="s">
        <v>1148</v>
      </c>
      <c r="G502" s="3" t="s">
        <v>1149</v>
      </c>
    </row>
    <row r="503" spans="1:7" ht="1.0" customHeight="1" x14ac:dyDescent="0.15">
      <c r="A503" s="3">
        <v>501.0</v>
      </c>
      <c r="B503" s="4">
        <v>5.10185202207E11</v>
      </c>
      <c r="C503" s="3" t="s">
        <v>7</v>
      </c>
      <c r="D503" s="3" t="s">
        <v>1135</v>
      </c>
      <c r="E503" s="3" t="s">
        <v>1136</v>
      </c>
      <c r="F503" s="3" t="s">
        <v>1148</v>
      </c>
      <c r="G503" s="3" t="s">
        <v>1150</v>
      </c>
    </row>
    <row r="504" spans="1:7" ht="1.0" customHeight="1" x14ac:dyDescent="0.15">
      <c r="A504" s="3">
        <v>502.0</v>
      </c>
      <c r="B504" s="4">
        <v>5.10185120214E11</v>
      </c>
      <c r="C504" s="3" t="s">
        <v>7</v>
      </c>
      <c r="D504" s="3" t="s">
        <v>1135</v>
      </c>
      <c r="E504" s="3" t="s">
        <v>1136</v>
      </c>
      <c r="F504" s="3" t="s">
        <v>1151</v>
      </c>
      <c r="G504" s="3" t="s">
        <v>1152</v>
      </c>
    </row>
    <row r="505" spans="1:7" ht="1.0" customHeight="1" x14ac:dyDescent="0.15">
      <c r="A505" s="3">
        <v>503.0</v>
      </c>
      <c r="B505" s="4">
        <v>5.10185120213E11</v>
      </c>
      <c r="C505" s="3" t="s">
        <v>7</v>
      </c>
      <c r="D505" s="3" t="s">
        <v>1135</v>
      </c>
      <c r="E505" s="3" t="s">
        <v>1136</v>
      </c>
      <c r="F505" s="3" t="s">
        <v>1151</v>
      </c>
      <c r="G505" s="3" t="s">
        <v>1153</v>
      </c>
    </row>
    <row r="506" spans="1:7" ht="1.0" customHeight="1" x14ac:dyDescent="0.15">
      <c r="A506" s="3">
        <v>504.0</v>
      </c>
      <c r="B506" s="4">
        <v>5.10185118202E11</v>
      </c>
      <c r="C506" s="3" t="s">
        <v>7</v>
      </c>
      <c r="D506" s="3" t="s">
        <v>1135</v>
      </c>
      <c r="E506" s="3" t="s">
        <v>1136</v>
      </c>
      <c r="F506" s="3" t="s">
        <v>1154</v>
      </c>
      <c r="G506" s="3" t="s">
        <v>1155</v>
      </c>
    </row>
    <row r="507" spans="1:7" ht="1.0" customHeight="1" x14ac:dyDescent="0.15">
      <c r="A507" s="3">
        <v>505.0</v>
      </c>
      <c r="B507" s="4">
        <v>5.10185118205E11</v>
      </c>
      <c r="C507" s="3" t="s">
        <v>7</v>
      </c>
      <c r="D507" s="3" t="s">
        <v>1135</v>
      </c>
      <c r="E507" s="3" t="s">
        <v>1136</v>
      </c>
      <c r="F507" s="3" t="s">
        <v>1154</v>
      </c>
      <c r="G507" s="3" t="s">
        <v>1156</v>
      </c>
    </row>
    <row r="508" spans="1:7" ht="1.0" customHeight="1" x14ac:dyDescent="0.15">
      <c r="A508" s="3">
        <v>506.0</v>
      </c>
      <c r="B508" s="4">
        <v>5.10185105205E11</v>
      </c>
      <c r="C508" s="3" t="s">
        <v>7</v>
      </c>
      <c r="D508" s="3" t="s">
        <v>1135</v>
      </c>
      <c r="E508" s="3" t="s">
        <v>1136</v>
      </c>
      <c r="F508" s="3" t="s">
        <v>1157</v>
      </c>
      <c r="G508" s="3" t="s">
        <v>1158</v>
      </c>
    </row>
    <row r="509" spans="1:7" ht="1.0" customHeight="1" x14ac:dyDescent="0.15">
      <c r="A509" s="3">
        <v>507.0</v>
      </c>
      <c r="B509" s="4">
        <v>5.1018522621E11</v>
      </c>
      <c r="C509" s="3" t="s">
        <v>7</v>
      </c>
      <c r="D509" s="3" t="s">
        <v>1135</v>
      </c>
      <c r="E509" s="3" t="s">
        <v>1136</v>
      </c>
      <c r="F509" s="3" t="s">
        <v>1159</v>
      </c>
      <c r="G509" s="3" t="s">
        <v>1160</v>
      </c>
    </row>
    <row r="510" spans="1:7" ht="1.0" customHeight="1" x14ac:dyDescent="0.15">
      <c r="A510" s="3">
        <v>508.0</v>
      </c>
      <c r="B510" s="4">
        <v>5.10185226205E11</v>
      </c>
      <c r="C510" s="3" t="s">
        <v>7</v>
      </c>
      <c r="D510" s="3" t="s">
        <v>1135</v>
      </c>
      <c r="E510" s="3" t="s">
        <v>1136</v>
      </c>
      <c r="F510" s="3" t="s">
        <v>1159</v>
      </c>
      <c r="G510" s="3" t="s">
        <v>1161</v>
      </c>
    </row>
    <row r="511" spans="1:7" ht="1.0" customHeight="1" x14ac:dyDescent="0.15">
      <c r="A511" s="3">
        <v>509.0</v>
      </c>
      <c r="B511" s="5">
        <v>5.10185226211E11</v>
      </c>
      <c r="C511" s="3" t="s">
        <v>7</v>
      </c>
      <c r="D511" s="3" t="s">
        <v>1135</v>
      </c>
      <c r="E511" s="3" t="s">
        <v>1136</v>
      </c>
      <c r="F511" s="3" t="s">
        <v>1159</v>
      </c>
      <c r="G511" s="2" t="s">
        <v>1162</v>
      </c>
    </row>
    <row r="512" spans="1:7" ht="1.0" customHeight="1" x14ac:dyDescent="0.15">
      <c r="A512" s="3">
        <v>510.0</v>
      </c>
      <c r="B512" s="4">
        <v>5.10185226212E11</v>
      </c>
      <c r="C512" s="3" t="s">
        <v>7</v>
      </c>
      <c r="D512" s="3" t="s">
        <v>1135</v>
      </c>
      <c r="E512" s="3" t="s">
        <v>1136</v>
      </c>
      <c r="F512" s="3" t="s">
        <v>1159</v>
      </c>
      <c r="G512" s="3" t="s">
        <v>1163</v>
      </c>
    </row>
    <row r="513" spans="1:7" ht="1.0" customHeight="1" x14ac:dyDescent="0.15">
      <c r="A513" s="3">
        <v>511.0</v>
      </c>
      <c r="B513" s="4">
        <v>5.10185225204E11</v>
      </c>
      <c r="C513" s="3" t="s">
        <v>7</v>
      </c>
      <c r="D513" s="3" t="s">
        <v>1135</v>
      </c>
      <c r="E513" s="3" t="s">
        <v>1136</v>
      </c>
      <c r="F513" s="3" t="s">
        <v>1164</v>
      </c>
      <c r="G513" s="3" t="s">
        <v>1165</v>
      </c>
    </row>
    <row r="514" spans="1:7" ht="1.0" customHeight="1" x14ac:dyDescent="0.15">
      <c r="A514" s="3">
        <v>512.0</v>
      </c>
      <c r="B514" s="4">
        <v>5.10185125203E11</v>
      </c>
      <c r="C514" s="3" t="s">
        <v>7</v>
      </c>
      <c r="D514" s="3" t="s">
        <v>1135</v>
      </c>
      <c r="E514" s="3" t="s">
        <v>1136</v>
      </c>
      <c r="F514" s="3" t="s">
        <v>1166</v>
      </c>
      <c r="G514" s="3" t="s">
        <v>1167</v>
      </c>
    </row>
    <row r="515" spans="1:7" ht="1.0" customHeight="1" x14ac:dyDescent="0.15">
      <c r="A515" s="3">
        <v>513.0</v>
      </c>
      <c r="B515" s="4">
        <v>5.1018511621E11</v>
      </c>
      <c r="C515" s="3" t="s">
        <v>7</v>
      </c>
      <c r="D515" s="3" t="s">
        <v>1135</v>
      </c>
      <c r="E515" s="3" t="s">
        <v>1136</v>
      </c>
      <c r="F515" s="3" t="s">
        <v>1168</v>
      </c>
      <c r="G515" s="3" t="s">
        <v>1169</v>
      </c>
    </row>
    <row r="516" spans="1:7" ht="1.0" customHeight="1" x14ac:dyDescent="0.15">
      <c r="A516" s="3">
        <v>514.0</v>
      </c>
      <c r="B516" s="5">
        <v>5.10185116212E11</v>
      </c>
      <c r="C516" s="3" t="s">
        <v>7</v>
      </c>
      <c r="D516" s="3" t="s">
        <v>1135</v>
      </c>
      <c r="E516" s="3" t="s">
        <v>1136</v>
      </c>
      <c r="F516" s="3" t="s">
        <v>1168</v>
      </c>
      <c r="G516" s="2" t="s">
        <v>1170</v>
      </c>
    </row>
    <row r="517" spans="1:7" ht="1.0" customHeight="1" x14ac:dyDescent="0.15">
      <c r="A517" s="3">
        <v>515.0</v>
      </c>
      <c r="B517" s="5">
        <v>5.10185116209E11</v>
      </c>
      <c r="C517" s="3" t="s">
        <v>7</v>
      </c>
      <c r="D517" s="3" t="s">
        <v>1135</v>
      </c>
      <c r="E517" s="3" t="s">
        <v>1136</v>
      </c>
      <c r="F517" s="3" t="s">
        <v>1168</v>
      </c>
      <c r="G517" s="2" t="s">
        <v>1171</v>
      </c>
    </row>
    <row r="518" spans="1:7" ht="1.0" customHeight="1" x14ac:dyDescent="0.15">
      <c r="A518" s="3">
        <v>516.0</v>
      </c>
      <c r="B518" s="4">
        <v>5.10185116208E11</v>
      </c>
      <c r="C518" s="3" t="s">
        <v>7</v>
      </c>
      <c r="D518" s="3" t="s">
        <v>1135</v>
      </c>
      <c r="E518" s="3" t="s">
        <v>1136</v>
      </c>
      <c r="F518" s="3" t="s">
        <v>1168</v>
      </c>
      <c r="G518" s="3" t="s">
        <v>1172</v>
      </c>
    </row>
    <row r="519" spans="1:7" ht="1.0" customHeight="1" x14ac:dyDescent="0.15">
      <c r="A519" s="3">
        <v>517.0</v>
      </c>
      <c r="B519" s="4">
        <v>5.10185116204E11</v>
      </c>
      <c r="C519" s="3" t="s">
        <v>7</v>
      </c>
      <c r="D519" s="3" t="s">
        <v>1135</v>
      </c>
      <c r="E519" s="3" t="s">
        <v>1136</v>
      </c>
      <c r="F519" s="3" t="s">
        <v>1168</v>
      </c>
      <c r="G519" s="3" t="s">
        <v>1173</v>
      </c>
    </row>
    <row r="520" spans="1:7" ht="1.0" customHeight="1" x14ac:dyDescent="0.15">
      <c r="A520" s="3">
        <v>518.0</v>
      </c>
      <c r="B520" s="4">
        <v>5.10185116206E11</v>
      </c>
      <c r="C520" s="3" t="s">
        <v>7</v>
      </c>
      <c r="D520" s="3" t="s">
        <v>1135</v>
      </c>
      <c r="E520" s="3" t="s">
        <v>1136</v>
      </c>
      <c r="F520" s="3" t="s">
        <v>1168</v>
      </c>
      <c r="G520" s="3" t="s">
        <v>1174</v>
      </c>
    </row>
    <row r="521" spans="1:7" ht="1.0" customHeight="1" x14ac:dyDescent="0.15">
      <c r="A521" s="3">
        <v>519.0</v>
      </c>
      <c r="B521" s="4">
        <v>5.10185108215E11</v>
      </c>
      <c r="C521" s="3" t="s">
        <v>7</v>
      </c>
      <c r="D521" s="3" t="s">
        <v>1135</v>
      </c>
      <c r="E521" s="3" t="s">
        <v>1136</v>
      </c>
      <c r="F521" s="3" t="s">
        <v>1175</v>
      </c>
      <c r="G521" s="3" t="s">
        <v>1176</v>
      </c>
    </row>
    <row r="522" spans="1:7" ht="1.0" customHeight="1" x14ac:dyDescent="0.15">
      <c r="A522" s="3">
        <v>520.0</v>
      </c>
      <c r="B522" s="4">
        <v>5.10185108211E11</v>
      </c>
      <c r="C522" s="3" t="s">
        <v>7</v>
      </c>
      <c r="D522" s="3" t="s">
        <v>1135</v>
      </c>
      <c r="E522" s="3" t="s">
        <v>1136</v>
      </c>
      <c r="F522" s="3" t="s">
        <v>1175</v>
      </c>
      <c r="G522" s="3" t="s">
        <v>1177</v>
      </c>
    </row>
    <row r="523" spans="1:7" ht="1.0" customHeight="1" x14ac:dyDescent="0.15">
      <c r="A523" s="3">
        <v>521.0</v>
      </c>
      <c r="B523" s="4">
        <v>5.10185108203E11</v>
      </c>
      <c r="C523" s="3" t="s">
        <v>7</v>
      </c>
      <c r="D523" s="3" t="s">
        <v>1135</v>
      </c>
      <c r="E523" s="3" t="s">
        <v>1136</v>
      </c>
      <c r="F523" s="3" t="s">
        <v>1175</v>
      </c>
      <c r="G523" s="3" t="s">
        <v>1178</v>
      </c>
    </row>
    <row r="524" spans="1:7" ht="1.0" customHeight="1" x14ac:dyDescent="0.15">
      <c r="A524" s="3">
        <v>522.0</v>
      </c>
      <c r="B524" s="4">
        <v>5.101851082E11</v>
      </c>
      <c r="C524" s="3" t="s">
        <v>7</v>
      </c>
      <c r="D524" s="3" t="s">
        <v>1135</v>
      </c>
      <c r="E524" s="3" t="s">
        <v>1136</v>
      </c>
      <c r="F524" s="3" t="s">
        <v>1175</v>
      </c>
      <c r="G524" s="3" t="s">
        <v>1179</v>
      </c>
    </row>
    <row r="525" spans="1:7" ht="1.0" customHeight="1" x14ac:dyDescent="0.15">
      <c r="A525" s="3">
        <v>523.0</v>
      </c>
      <c r="B525" s="4">
        <v>5.10185115202E11</v>
      </c>
      <c r="C525" s="3" t="s">
        <v>7</v>
      </c>
      <c r="D525" s="3" t="s">
        <v>1135</v>
      </c>
      <c r="E525" s="3" t="s">
        <v>1136</v>
      </c>
      <c r="F525" s="3" t="s">
        <v>1180</v>
      </c>
      <c r="G525" s="3" t="s">
        <v>1181</v>
      </c>
    </row>
    <row r="526" spans="1:7" ht="1.0" customHeight="1" x14ac:dyDescent="0.15">
      <c r="A526" s="3">
        <v>524.0</v>
      </c>
      <c r="B526" s="4">
        <v>5.10185101214E11</v>
      </c>
      <c r="C526" s="3" t="s">
        <v>7</v>
      </c>
      <c r="D526" s="3" t="s">
        <v>1135</v>
      </c>
      <c r="E526" s="3" t="s">
        <v>1136</v>
      </c>
      <c r="F526" s="3" t="s">
        <v>1182</v>
      </c>
      <c r="G526" s="3" t="s">
        <v>1183</v>
      </c>
    </row>
    <row r="527" spans="1:7" ht="1.0" customHeight="1" x14ac:dyDescent="0.15">
      <c r="A527" s="3">
        <v>525.0</v>
      </c>
      <c r="B527" s="4">
        <v>5.10185101207E11</v>
      </c>
      <c r="C527" s="3" t="s">
        <v>7</v>
      </c>
      <c r="D527" s="3" t="s">
        <v>1135</v>
      </c>
      <c r="E527" s="3" t="s">
        <v>1136</v>
      </c>
      <c r="F527" s="3" t="s">
        <v>1182</v>
      </c>
      <c r="G527" s="3" t="s">
        <v>1184</v>
      </c>
    </row>
    <row r="528" spans="1:7" ht="1.0" customHeight="1" x14ac:dyDescent="0.15">
      <c r="A528" s="3">
        <v>526.0</v>
      </c>
      <c r="B528" s="4">
        <v>5.10185101219E11</v>
      </c>
      <c r="C528" s="3" t="s">
        <v>7</v>
      </c>
      <c r="D528" s="3" t="s">
        <v>1135</v>
      </c>
      <c r="E528" s="3" t="s">
        <v>1136</v>
      </c>
      <c r="F528" s="3" t="s">
        <v>1182</v>
      </c>
      <c r="G528" s="3" t="s">
        <v>1185</v>
      </c>
    </row>
    <row r="529" spans="1:7" ht="1.0" customHeight="1" x14ac:dyDescent="0.15">
      <c r="A529" s="3">
        <v>527.0</v>
      </c>
      <c r="B529" s="4">
        <v>5.10185114214E11</v>
      </c>
      <c r="C529" s="3" t="s">
        <v>7</v>
      </c>
      <c r="D529" s="3" t="s">
        <v>1135</v>
      </c>
      <c r="E529" s="3" t="s">
        <v>1136</v>
      </c>
      <c r="F529" s="3" t="s">
        <v>1186</v>
      </c>
      <c r="G529" s="3" t="s">
        <v>1187</v>
      </c>
    </row>
    <row r="530" spans="1:7" ht="1.0" customHeight="1" x14ac:dyDescent="0.15">
      <c r="A530" s="3">
        <v>528.0</v>
      </c>
      <c r="B530" s="4">
        <v>5.10185114207E11</v>
      </c>
      <c r="C530" s="3" t="s">
        <v>7</v>
      </c>
      <c r="D530" s="3" t="s">
        <v>1135</v>
      </c>
      <c r="E530" s="3" t="s">
        <v>1136</v>
      </c>
      <c r="F530" s="3" t="s">
        <v>1186</v>
      </c>
      <c r="G530" s="3" t="s">
        <v>1188</v>
      </c>
    </row>
    <row r="531" spans="1:7" ht="1.0" customHeight="1" x14ac:dyDescent="0.15">
      <c r="A531" s="3">
        <v>529.0</v>
      </c>
      <c r="B531" s="4">
        <v>5.1018511921E11</v>
      </c>
      <c r="C531" s="3" t="s">
        <v>7</v>
      </c>
      <c r="D531" s="3" t="s">
        <v>1135</v>
      </c>
      <c r="E531" s="3" t="s">
        <v>1136</v>
      </c>
      <c r="F531" s="3" t="s">
        <v>1189</v>
      </c>
      <c r="G531" s="3" t="s">
        <v>1190</v>
      </c>
    </row>
    <row r="532" spans="1:7" ht="1.0" customHeight="1" x14ac:dyDescent="0.15">
      <c r="A532" s="3">
        <v>530.0</v>
      </c>
      <c r="B532" s="4">
        <v>5.10185119208E11</v>
      </c>
      <c r="C532" s="3" t="s">
        <v>7</v>
      </c>
      <c r="D532" s="3" t="s">
        <v>1135</v>
      </c>
      <c r="E532" s="3" t="s">
        <v>1136</v>
      </c>
      <c r="F532" s="3" t="s">
        <v>1189</v>
      </c>
      <c r="G532" s="3" t="s">
        <v>1191</v>
      </c>
    </row>
    <row r="533" spans="1:7" ht="1.0" customHeight="1" x14ac:dyDescent="0.15">
      <c r="A533" s="3">
        <v>531.0</v>
      </c>
      <c r="B533" s="4">
        <v>5.10185119209E11</v>
      </c>
      <c r="C533" s="3" t="s">
        <v>7</v>
      </c>
      <c r="D533" s="3" t="s">
        <v>1135</v>
      </c>
      <c r="E533" s="3" t="s">
        <v>1136</v>
      </c>
      <c r="F533" s="3" t="s">
        <v>1189</v>
      </c>
      <c r="G533" s="3" t="s">
        <v>1192</v>
      </c>
    </row>
    <row r="534" spans="1:7" ht="1.0" customHeight="1" x14ac:dyDescent="0.15">
      <c r="A534" s="3">
        <v>532.0</v>
      </c>
      <c r="B534" s="4">
        <v>5.10185119201E11</v>
      </c>
      <c r="C534" s="3" t="s">
        <v>7</v>
      </c>
      <c r="D534" s="3" t="s">
        <v>1135</v>
      </c>
      <c r="E534" s="3" t="s">
        <v>1136</v>
      </c>
      <c r="F534" s="3" t="s">
        <v>1189</v>
      </c>
      <c r="G534" s="3" t="s">
        <v>1193</v>
      </c>
    </row>
    <row r="535" spans="1:7" ht="1.0" customHeight="1" x14ac:dyDescent="0.15">
      <c r="A535" s="3">
        <v>533.0</v>
      </c>
      <c r="B535" s="4">
        <v>5.10185119215E11</v>
      </c>
      <c r="C535" s="3" t="s">
        <v>7</v>
      </c>
      <c r="D535" s="3" t="s">
        <v>1135</v>
      </c>
      <c r="E535" s="3" t="s">
        <v>1136</v>
      </c>
      <c r="F535" s="3" t="s">
        <v>1189</v>
      </c>
      <c r="G535" s="3" t="s">
        <v>1194</v>
      </c>
    </row>
    <row r="536" spans="1:7" ht="1.0" customHeight="1" x14ac:dyDescent="0.15">
      <c r="A536" s="3">
        <v>534.0</v>
      </c>
      <c r="B536" s="4">
        <v>5.10185218209E11</v>
      </c>
      <c r="C536" s="3" t="s">
        <v>7</v>
      </c>
      <c r="D536" s="3" t="s">
        <v>1135</v>
      </c>
      <c r="E536" s="3" t="s">
        <v>1136</v>
      </c>
      <c r="F536" s="3" t="s">
        <v>1195</v>
      </c>
      <c r="G536" s="3" t="s">
        <v>1196</v>
      </c>
    </row>
    <row r="537" spans="1:7" ht="1.0" customHeight="1" x14ac:dyDescent="0.15">
      <c r="A537" s="3">
        <v>535.0</v>
      </c>
      <c r="B537" s="4">
        <v>5.10185209204E11</v>
      </c>
      <c r="C537" s="3" t="s">
        <v>7</v>
      </c>
      <c r="D537" s="3" t="s">
        <v>1135</v>
      </c>
      <c r="E537" s="3" t="s">
        <v>1136</v>
      </c>
      <c r="F537" s="3" t="s">
        <v>1197</v>
      </c>
      <c r="G537" s="3" t="s">
        <v>1198</v>
      </c>
    </row>
    <row r="538" spans="1:7" ht="1.0" customHeight="1" x14ac:dyDescent="0.15">
      <c r="A538" s="3">
        <v>536.0</v>
      </c>
      <c r="B538" s="4">
        <v>5.10185227204E11</v>
      </c>
      <c r="C538" s="3" t="s">
        <v>7</v>
      </c>
      <c r="D538" s="3" t="s">
        <v>1135</v>
      </c>
      <c r="E538" s="3" t="s">
        <v>1136</v>
      </c>
      <c r="F538" s="3" t="s">
        <v>1199</v>
      </c>
      <c r="G538" s="3" t="s">
        <v>1200</v>
      </c>
    </row>
    <row r="539" spans="1:7" ht="1.0" customHeight="1" x14ac:dyDescent="0.15">
      <c r="A539" s="3">
        <v>537.0</v>
      </c>
      <c r="B539" s="4">
        <v>5.10185227212E11</v>
      </c>
      <c r="C539" s="3" t="s">
        <v>7</v>
      </c>
      <c r="D539" s="3" t="s">
        <v>1135</v>
      </c>
      <c r="E539" s="3" t="s">
        <v>1136</v>
      </c>
      <c r="F539" s="3" t="s">
        <v>1199</v>
      </c>
      <c r="G539" s="3" t="s">
        <v>1201</v>
      </c>
    </row>
    <row r="540" spans="1:7" ht="1.0" customHeight="1" x14ac:dyDescent="0.15">
      <c r="A540" s="3">
        <v>538.0</v>
      </c>
      <c r="B540" s="4">
        <v>5.10185212205E11</v>
      </c>
      <c r="C540" s="3" t="s">
        <v>7</v>
      </c>
      <c r="D540" s="3" t="s">
        <v>1135</v>
      </c>
      <c r="E540" s="3" t="s">
        <v>1136</v>
      </c>
      <c r="F540" s="3" t="s">
        <v>1202</v>
      </c>
      <c r="G540" s="3" t="s">
        <v>1203</v>
      </c>
    </row>
    <row r="541" spans="1:7" ht="1.0" customHeight="1" x14ac:dyDescent="0.15">
      <c r="A541" s="3">
        <v>539.0</v>
      </c>
      <c r="B541" s="4">
        <v>5.10185205202E11</v>
      </c>
      <c r="C541" s="3" t="s">
        <v>7</v>
      </c>
      <c r="D541" s="3" t="s">
        <v>1135</v>
      </c>
      <c r="E541" s="3" t="s">
        <v>1136</v>
      </c>
      <c r="F541" s="3" t="s">
        <v>1204</v>
      </c>
      <c r="G541" s="3" t="s">
        <v>1205</v>
      </c>
    </row>
    <row r="542" spans="1:7" ht="1.0" customHeight="1" x14ac:dyDescent="0.15">
      <c r="A542" s="3">
        <v>540.0</v>
      </c>
      <c r="B542" s="4">
        <v>5.101851092E11</v>
      </c>
      <c r="C542" s="3" t="s">
        <v>7</v>
      </c>
      <c r="D542" s="3" t="s">
        <v>1135</v>
      </c>
      <c r="E542" s="3" t="s">
        <v>1136</v>
      </c>
      <c r="F542" s="3" t="s">
        <v>1206</v>
      </c>
      <c r="G542" s="3" t="s">
        <v>1207</v>
      </c>
    </row>
    <row r="543" spans="1:7" ht="1.0" customHeight="1" x14ac:dyDescent="0.15">
      <c r="A543" s="3">
        <v>541.0</v>
      </c>
      <c r="B543" s="4">
        <v>5.10185121201E11</v>
      </c>
      <c r="C543" s="3" t="s">
        <v>7</v>
      </c>
      <c r="D543" s="3" t="s">
        <v>1135</v>
      </c>
      <c r="E543" s="3" t="s">
        <v>1136</v>
      </c>
      <c r="F543" s="3" t="s">
        <v>1208</v>
      </c>
      <c r="G543" s="3" t="s">
        <v>1209</v>
      </c>
    </row>
    <row r="544" spans="1:7" ht="1.0" customHeight="1" x14ac:dyDescent="0.15">
      <c r="A544" s="3">
        <v>542.0</v>
      </c>
      <c r="B544" s="4">
        <v>5.10185107219E11</v>
      </c>
      <c r="C544" s="3" t="s">
        <v>7</v>
      </c>
      <c r="D544" s="3" t="s">
        <v>1135</v>
      </c>
      <c r="E544" s="3" t="s">
        <v>1136</v>
      </c>
      <c r="F544" s="3" t="s">
        <v>1210</v>
      </c>
      <c r="G544" s="3" t="s">
        <v>1211</v>
      </c>
    </row>
    <row r="545" spans="1:7" ht="1.0" customHeight="1" x14ac:dyDescent="0.15">
      <c r="A545" s="3">
        <v>543.0</v>
      </c>
      <c r="B545" s="4">
        <v>5.1018510722E11</v>
      </c>
      <c r="C545" s="3" t="s">
        <v>7</v>
      </c>
      <c r="D545" s="3" t="s">
        <v>1135</v>
      </c>
      <c r="E545" s="3" t="s">
        <v>1136</v>
      </c>
      <c r="F545" s="3" t="s">
        <v>1210</v>
      </c>
      <c r="G545" s="3" t="s">
        <v>1212</v>
      </c>
    </row>
    <row r="546" spans="1:7" ht="1.0" customHeight="1" x14ac:dyDescent="0.15">
      <c r="A546" s="3">
        <v>544.0</v>
      </c>
      <c r="B546" s="4">
        <v>5.10185107221E11</v>
      </c>
      <c r="C546" s="3" t="s">
        <v>7</v>
      </c>
      <c r="D546" s="3" t="s">
        <v>1135</v>
      </c>
      <c r="E546" s="3" t="s">
        <v>1136</v>
      </c>
      <c r="F546" s="3" t="s">
        <v>1210</v>
      </c>
      <c r="G546" s="3" t="s">
        <v>1213</v>
      </c>
    </row>
    <row r="547" spans="1:7" ht="1.0" customHeight="1" x14ac:dyDescent="0.15">
      <c r="A547" s="3">
        <v>545.0</v>
      </c>
      <c r="B547" s="4">
        <v>5.10185107222E11</v>
      </c>
      <c r="C547" s="3" t="s">
        <v>7</v>
      </c>
      <c r="D547" s="3" t="s">
        <v>1135</v>
      </c>
      <c r="E547" s="3" t="s">
        <v>1136</v>
      </c>
      <c r="F547" s="3" t="s">
        <v>1210</v>
      </c>
      <c r="G547" s="3" t="s">
        <v>1214</v>
      </c>
    </row>
    <row r="548" spans="1:7" ht="1.0" customHeight="1" x14ac:dyDescent="0.15">
      <c r="A548" s="3">
        <v>546.0</v>
      </c>
      <c r="B548" s="4">
        <v>5.1018520321E11</v>
      </c>
      <c r="C548" s="3" t="s">
        <v>7</v>
      </c>
      <c r="D548" s="3" t="s">
        <v>1135</v>
      </c>
      <c r="E548" s="3" t="s">
        <v>1136</v>
      </c>
      <c r="F548" s="3" t="s">
        <v>1215</v>
      </c>
      <c r="G548" s="3" t="s">
        <v>1216</v>
      </c>
    </row>
    <row r="549" spans="1:7" ht="1.0" customHeight="1" x14ac:dyDescent="0.15">
      <c r="A549" s="3">
        <v>547.0</v>
      </c>
      <c r="B549" s="4">
        <v>5.10185220207E11</v>
      </c>
      <c r="C549" s="3" t="s">
        <v>7</v>
      </c>
      <c r="D549" s="3" t="s">
        <v>1135</v>
      </c>
      <c r="E549" s="3" t="s">
        <v>1136</v>
      </c>
      <c r="F549" s="3" t="s">
        <v>1217</v>
      </c>
      <c r="G549" s="3" t="s">
        <v>1218</v>
      </c>
    </row>
    <row r="550" spans="1:7" ht="1.0" customHeight="1" x14ac:dyDescent="0.15">
      <c r="A550" s="3">
        <v>548.0</v>
      </c>
      <c r="B550" s="4">
        <v>5.10185220206E11</v>
      </c>
      <c r="C550" s="3" t="s">
        <v>7</v>
      </c>
      <c r="D550" s="3" t="s">
        <v>1135</v>
      </c>
      <c r="E550" s="3" t="s">
        <v>1136</v>
      </c>
      <c r="F550" s="3" t="s">
        <v>1217</v>
      </c>
      <c r="G550" s="3" t="s">
        <v>1219</v>
      </c>
    </row>
    <row r="551" spans="1:7" ht="1.0" customHeight="1" x14ac:dyDescent="0.15">
      <c r="A551" s="3">
        <v>549.0</v>
      </c>
      <c r="B551" s="5">
        <v>5.10185204205E11</v>
      </c>
      <c r="C551" s="3" t="s">
        <v>7</v>
      </c>
      <c r="D551" s="3" t="s">
        <v>1135</v>
      </c>
      <c r="E551" s="3" t="s">
        <v>1136</v>
      </c>
      <c r="F551" s="2" t="s">
        <v>1220</v>
      </c>
      <c r="G551" s="2" t="s">
        <v>1221</v>
      </c>
    </row>
    <row r="552" spans="1:7" ht="1.0" customHeight="1" x14ac:dyDescent="0.15">
      <c r="A552" s="3">
        <v>550.0</v>
      </c>
      <c r="B552" s="5">
        <v>5.10185204208E11</v>
      </c>
      <c r="C552" s="3" t="s">
        <v>7</v>
      </c>
      <c r="D552" s="3" t="s">
        <v>1135</v>
      </c>
      <c r="E552" s="3" t="s">
        <v>1136</v>
      </c>
      <c r="F552" s="2" t="s">
        <v>1220</v>
      </c>
      <c r="G552" s="2" t="s">
        <v>1222</v>
      </c>
    </row>
    <row r="553" spans="1:7" ht="1.0" customHeight="1" x14ac:dyDescent="0.15">
      <c r="A553" s="3">
        <v>551.0</v>
      </c>
      <c r="B553" s="5">
        <v>5.10185113208E11</v>
      </c>
      <c r="C553" s="3" t="s">
        <v>7</v>
      </c>
      <c r="D553" s="3" t="s">
        <v>1135</v>
      </c>
      <c r="E553" s="3" t="s">
        <v>1136</v>
      </c>
      <c r="F553" s="3" t="s">
        <v>1223</v>
      </c>
      <c r="G553" s="2" t="s">
        <v>1224</v>
      </c>
    </row>
    <row r="554" spans="1:7" ht="1.0" customHeight="1" x14ac:dyDescent="0.15">
      <c r="A554" s="3">
        <v>552.0</v>
      </c>
      <c r="B554" s="8">
        <v>5.13322207224E11</v>
      </c>
      <c r="C554" s="3" t="s">
        <v>7</v>
      </c>
      <c r="D554" s="9" t="s">
        <v>1225</v>
      </c>
      <c r="E554" s="9" t="s">
        <v>1226</v>
      </c>
      <c r="F554" s="9" t="s">
        <v>1227</v>
      </c>
      <c r="G554" s="9" t="s">
        <v>1228</v>
      </c>
    </row>
    <row r="555" spans="1:7" ht="1.0" customHeight="1" x14ac:dyDescent="0.15">
      <c r="A555" s="3">
        <v>553.0</v>
      </c>
      <c r="B555" s="8">
        <v>5.10183111201E11</v>
      </c>
      <c r="C555" s="3" t="s">
        <v>7</v>
      </c>
      <c r="D555" s="9" t="s">
        <v>1225</v>
      </c>
      <c r="E555" s="9" t="s">
        <v>1226</v>
      </c>
      <c r="F555" s="9" t="s">
        <v>1227</v>
      </c>
      <c r="G555" s="9" t="s">
        <v>1229</v>
      </c>
    </row>
    <row r="556" spans="1:7" ht="1.0" customHeight="1" x14ac:dyDescent="0.15">
      <c r="A556" s="3">
        <v>554.0</v>
      </c>
      <c r="B556" s="8">
        <v>5.10703201202E11</v>
      </c>
      <c r="C556" s="3" t="s">
        <v>7</v>
      </c>
      <c r="D556" s="9" t="s">
        <v>1225</v>
      </c>
      <c r="E556" s="9" t="s">
        <v>1226</v>
      </c>
      <c r="F556" s="9" t="s">
        <v>1227</v>
      </c>
      <c r="G556" s="9" t="s">
        <v>1230</v>
      </c>
    </row>
    <row r="557" spans="1:7" ht="1.0" customHeight="1" x14ac:dyDescent="0.15">
      <c r="A557" s="3">
        <v>555.0</v>
      </c>
      <c r="B557" s="8">
        <v>5.13322105218E11</v>
      </c>
      <c r="C557" s="3" t="s">
        <v>7</v>
      </c>
      <c r="D557" s="9" t="s">
        <v>1225</v>
      </c>
      <c r="E557" s="9" t="s">
        <v>1226</v>
      </c>
      <c r="F557" s="9" t="s">
        <v>1227</v>
      </c>
      <c r="G557" s="9" t="s">
        <v>1231</v>
      </c>
    </row>
    <row r="558" spans="1:7" ht="1.0" customHeight="1" x14ac:dyDescent="0.15">
      <c r="A558" s="3">
        <v>556.0</v>
      </c>
      <c r="B558" s="8">
        <v>5.13322105223E11</v>
      </c>
      <c r="C558" s="3" t="s">
        <v>7</v>
      </c>
      <c r="D558" s="9" t="s">
        <v>1225</v>
      </c>
      <c r="E558" s="9" t="s">
        <v>1226</v>
      </c>
      <c r="F558" s="9" t="s">
        <v>1227</v>
      </c>
      <c r="G558" s="9" t="s">
        <v>1232</v>
      </c>
    </row>
    <row r="559" spans="1:7" ht="1.0" customHeight="1" x14ac:dyDescent="0.15">
      <c r="A559" s="3">
        <v>557.0</v>
      </c>
      <c r="B559" s="8">
        <v>5.13322205216E11</v>
      </c>
      <c r="C559" s="3" t="s">
        <v>7</v>
      </c>
      <c r="D559" s="9" t="s">
        <v>1225</v>
      </c>
      <c r="E559" s="9" t="s">
        <v>1226</v>
      </c>
      <c r="F559" s="9" t="s">
        <v>1233</v>
      </c>
      <c r="G559" s="9" t="s">
        <v>1234</v>
      </c>
    </row>
    <row r="560" spans="1:7" ht="1.0" customHeight="1" x14ac:dyDescent="0.15">
      <c r="A560" s="3">
        <v>558.0</v>
      </c>
      <c r="B560" s="8">
        <v>5.13322204208E11</v>
      </c>
      <c r="C560" s="3" t="s">
        <v>7</v>
      </c>
      <c r="D560" s="9" t="s">
        <v>1225</v>
      </c>
      <c r="E560" s="9" t="s">
        <v>1226</v>
      </c>
      <c r="F560" s="9" t="s">
        <v>1235</v>
      </c>
      <c r="G560" s="9" t="s">
        <v>1236</v>
      </c>
    </row>
    <row r="561" spans="1:7" ht="1.0" customHeight="1" x14ac:dyDescent="0.15">
      <c r="A561" s="3">
        <v>559.0</v>
      </c>
      <c r="B561" s="8">
        <v>5.13322204212E11</v>
      </c>
      <c r="C561" s="3" t="s">
        <v>7</v>
      </c>
      <c r="D561" s="9" t="s">
        <v>1225</v>
      </c>
      <c r="E561" s="9" t="s">
        <v>1226</v>
      </c>
      <c r="F561" s="9" t="s">
        <v>1235</v>
      </c>
      <c r="G561" s="9" t="s">
        <v>1237</v>
      </c>
    </row>
    <row r="562" spans="1:7" ht="1.0" customHeight="1" x14ac:dyDescent="0.15">
      <c r="A562" s="3">
        <v>560.0</v>
      </c>
      <c r="B562" s="8">
        <v>5.13322204214E11</v>
      </c>
      <c r="C562" s="3" t="s">
        <v>7</v>
      </c>
      <c r="D562" s="9" t="s">
        <v>1225</v>
      </c>
      <c r="E562" s="9" t="s">
        <v>1226</v>
      </c>
      <c r="F562" s="9" t="s">
        <v>1235</v>
      </c>
      <c r="G562" s="9" t="s">
        <v>1238</v>
      </c>
    </row>
    <row r="563" spans="1:7" ht="1.0" customHeight="1" x14ac:dyDescent="0.15">
      <c r="A563" s="3">
        <v>561.0</v>
      </c>
      <c r="B563" s="8">
        <v>5.10522111203E11</v>
      </c>
      <c r="C563" s="3" t="s">
        <v>7</v>
      </c>
      <c r="D563" s="9" t="s">
        <v>1225</v>
      </c>
      <c r="E563" s="9" t="s">
        <v>1226</v>
      </c>
      <c r="F563" s="9" t="s">
        <v>1235</v>
      </c>
      <c r="G563" s="9" t="s">
        <v>1239</v>
      </c>
    </row>
    <row r="564" spans="1:7" ht="1.0" customHeight="1" x14ac:dyDescent="0.15">
      <c r="A564" s="3">
        <v>562.0</v>
      </c>
      <c r="B564" s="8">
        <v>5.13322101215E11</v>
      </c>
      <c r="C564" s="3" t="s">
        <v>7</v>
      </c>
      <c r="D564" s="9" t="s">
        <v>1225</v>
      </c>
      <c r="E564" s="9" t="s">
        <v>1226</v>
      </c>
      <c r="F564" s="9" t="s">
        <v>1240</v>
      </c>
      <c r="G564" s="9" t="s">
        <v>1241</v>
      </c>
    </row>
    <row r="565" spans="1:7" ht="1.0" customHeight="1" x14ac:dyDescent="0.15">
      <c r="A565" s="3">
        <v>563.0</v>
      </c>
      <c r="B565" s="8">
        <v>5.13322101209E11</v>
      </c>
      <c r="C565" s="3" t="s">
        <v>7</v>
      </c>
      <c r="D565" s="9" t="s">
        <v>1225</v>
      </c>
      <c r="E565" s="9" t="s">
        <v>1226</v>
      </c>
      <c r="F565" s="9" t="s">
        <v>1240</v>
      </c>
      <c r="G565" s="9" t="s">
        <v>1242</v>
      </c>
    </row>
    <row r="566" spans="1:7" ht="1.0" customHeight="1" x14ac:dyDescent="0.15">
      <c r="A566" s="3">
        <v>564.0</v>
      </c>
      <c r="B566" s="8">
        <v>5.13322103206E11</v>
      </c>
      <c r="C566" s="3" t="s">
        <v>7</v>
      </c>
      <c r="D566" s="9" t="s">
        <v>1225</v>
      </c>
      <c r="E566" s="9" t="s">
        <v>1226</v>
      </c>
      <c r="F566" s="9" t="s">
        <v>1243</v>
      </c>
      <c r="G566" s="9" t="s">
        <v>1244</v>
      </c>
    </row>
    <row r="567" spans="1:7" ht="1.0" customHeight="1" x14ac:dyDescent="0.15">
      <c r="A567" s="3">
        <v>565.0</v>
      </c>
      <c r="B567" s="8">
        <v>5.13322102227E11</v>
      </c>
      <c r="C567" s="3" t="s">
        <v>7</v>
      </c>
      <c r="D567" s="9" t="s">
        <v>1225</v>
      </c>
      <c r="E567" s="9" t="s">
        <v>1226</v>
      </c>
      <c r="F567" s="9" t="s">
        <v>1245</v>
      </c>
      <c r="G567" s="9" t="s">
        <v>1246</v>
      </c>
    </row>
    <row r="568" spans="1:7" ht="1.0" customHeight="1" x14ac:dyDescent="0.15">
      <c r="A568" s="3">
        <v>566.0</v>
      </c>
      <c r="B568" s="8">
        <v>5.1332210223E11</v>
      </c>
      <c r="C568" s="3" t="s">
        <v>7</v>
      </c>
      <c r="D568" s="9" t="s">
        <v>1225</v>
      </c>
      <c r="E568" s="9" t="s">
        <v>1226</v>
      </c>
      <c r="F568" s="9" t="s">
        <v>1245</v>
      </c>
      <c r="G568" s="9" t="s">
        <v>1247</v>
      </c>
    </row>
    <row r="569" spans="1:7" ht="1.0" customHeight="1" x14ac:dyDescent="0.15">
      <c r="A569" s="3">
        <v>567.0</v>
      </c>
      <c r="B569" s="8">
        <v>5.13222100207E11</v>
      </c>
      <c r="C569" s="3" t="s">
        <v>7</v>
      </c>
      <c r="D569" s="9" t="s">
        <v>1225</v>
      </c>
      <c r="E569" s="9" t="s">
        <v>1226</v>
      </c>
      <c r="F569" s="9" t="s">
        <v>1245</v>
      </c>
      <c r="G569" s="9" t="s">
        <v>1248</v>
      </c>
    </row>
    <row r="570" spans="1:7" ht="1.0" customHeight="1" x14ac:dyDescent="0.15">
      <c r="A570" s="3">
        <v>568.0</v>
      </c>
      <c r="B570" s="8">
        <v>5.13322102225E11</v>
      </c>
      <c r="C570" s="3" t="s">
        <v>7</v>
      </c>
      <c r="D570" s="9" t="s">
        <v>1225</v>
      </c>
      <c r="E570" s="9" t="s">
        <v>1226</v>
      </c>
      <c r="F570" s="9" t="s">
        <v>1245</v>
      </c>
      <c r="G570" s="9" t="s">
        <v>1249</v>
      </c>
    </row>
    <row r="571" spans="1:7" ht="1.0" customHeight="1" x14ac:dyDescent="0.15">
      <c r="A571" s="3">
        <v>569.0</v>
      </c>
      <c r="B571" s="8">
        <v>5.13322102217E11</v>
      </c>
      <c r="C571" s="3" t="s">
        <v>7</v>
      </c>
      <c r="D571" s="9" t="s">
        <v>1225</v>
      </c>
      <c r="E571" s="9" t="s">
        <v>1226</v>
      </c>
      <c r="F571" s="9" t="s">
        <v>1245</v>
      </c>
      <c r="G571" s="9" t="s">
        <v>1250</v>
      </c>
    </row>
    <row r="572" spans="1:7" ht="1.0" customHeight="1" x14ac:dyDescent="0.15">
      <c r="A572" s="3">
        <v>570.0</v>
      </c>
      <c r="B572" s="8">
        <v>5.13322104213E11</v>
      </c>
      <c r="C572" s="3" t="s">
        <v>7</v>
      </c>
      <c r="D572" s="9" t="s">
        <v>1225</v>
      </c>
      <c r="E572" s="9" t="s">
        <v>1226</v>
      </c>
      <c r="F572" s="9" t="s">
        <v>1251</v>
      </c>
      <c r="G572" s="9" t="s">
        <v>1252</v>
      </c>
    </row>
    <row r="573" spans="1:7" ht="1.0" customHeight="1" x14ac:dyDescent="0.15">
      <c r="A573" s="3">
        <v>571.0</v>
      </c>
      <c r="B573" s="8">
        <v>5.10422205209E11</v>
      </c>
      <c r="C573" s="3" t="s">
        <v>7</v>
      </c>
      <c r="D573" s="9" t="s">
        <v>1225</v>
      </c>
      <c r="E573" s="9" t="s">
        <v>1253</v>
      </c>
      <c r="F573" s="9" t="s">
        <v>1254</v>
      </c>
      <c r="G573" s="9" t="s">
        <v>1255</v>
      </c>
    </row>
    <row r="574" spans="1:7" ht="1.0" customHeight="1" x14ac:dyDescent="0.15">
      <c r="A574" s="3">
        <v>572.0</v>
      </c>
      <c r="B574" s="8">
        <v>5.13336210209E11</v>
      </c>
      <c r="C574" s="3" t="s">
        <v>7</v>
      </c>
      <c r="D574" s="9" t="s">
        <v>1225</v>
      </c>
      <c r="E574" s="9" t="s">
        <v>1253</v>
      </c>
      <c r="F574" s="9" t="s">
        <v>1254</v>
      </c>
      <c r="G574" s="9" t="s">
        <v>1256</v>
      </c>
    </row>
    <row r="575" spans="1:7" ht="1.0" customHeight="1" x14ac:dyDescent="0.15">
      <c r="A575" s="3">
        <v>573.0</v>
      </c>
      <c r="B575" s="8">
        <v>5.13336210207E11</v>
      </c>
      <c r="C575" s="3" t="s">
        <v>7</v>
      </c>
      <c r="D575" s="9" t="s">
        <v>1225</v>
      </c>
      <c r="E575" s="9" t="s">
        <v>1253</v>
      </c>
      <c r="F575" s="9" t="s">
        <v>1254</v>
      </c>
      <c r="G575" s="9" t="s">
        <v>1257</v>
      </c>
    </row>
    <row r="576" spans="1:7" ht="1.0" customHeight="1" x14ac:dyDescent="0.15">
      <c r="A576" s="3">
        <v>574.0</v>
      </c>
      <c r="B576" s="8">
        <v>5.13336210208E11</v>
      </c>
      <c r="C576" s="3" t="s">
        <v>7</v>
      </c>
      <c r="D576" s="9" t="s">
        <v>1225</v>
      </c>
      <c r="E576" s="9" t="s">
        <v>1253</v>
      </c>
      <c r="F576" s="9" t="s">
        <v>1254</v>
      </c>
      <c r="G576" s="9" t="s">
        <v>1258</v>
      </c>
    </row>
    <row r="577" spans="1:7" ht="1.0" customHeight="1" x14ac:dyDescent="0.15">
      <c r="A577" s="3">
        <v>575.0</v>
      </c>
      <c r="B577" s="8">
        <v>5.13336101207E11</v>
      </c>
      <c r="C577" s="3" t="s">
        <v>7</v>
      </c>
      <c r="D577" s="9" t="s">
        <v>1225</v>
      </c>
      <c r="E577" s="9" t="s">
        <v>1253</v>
      </c>
      <c r="F577" s="9" t="s">
        <v>1254</v>
      </c>
      <c r="G577" s="9" t="s">
        <v>1259</v>
      </c>
    </row>
    <row r="578" spans="1:7" ht="1.0" customHeight="1" x14ac:dyDescent="0.15">
      <c r="A578" s="3">
        <v>576.0</v>
      </c>
      <c r="B578" s="8">
        <v>5.13336210205E11</v>
      </c>
      <c r="C578" s="3" t="s">
        <v>7</v>
      </c>
      <c r="D578" s="9" t="s">
        <v>1225</v>
      </c>
      <c r="E578" s="9" t="s">
        <v>1253</v>
      </c>
      <c r="F578" s="9" t="s">
        <v>1254</v>
      </c>
      <c r="G578" s="9" t="s">
        <v>1260</v>
      </c>
    </row>
    <row r="579" spans="1:7" ht="1.0" customHeight="1" x14ac:dyDescent="0.15">
      <c r="A579" s="3">
        <v>577.0</v>
      </c>
      <c r="B579" s="8">
        <v>5.13336208205E11</v>
      </c>
      <c r="C579" s="3" t="s">
        <v>7</v>
      </c>
      <c r="D579" s="9" t="s">
        <v>1225</v>
      </c>
      <c r="E579" s="9" t="s">
        <v>1253</v>
      </c>
      <c r="F579" s="9" t="s">
        <v>1261</v>
      </c>
      <c r="G579" s="9" t="s">
        <v>1262</v>
      </c>
    </row>
    <row r="580" spans="1:7" ht="1.0" customHeight="1" x14ac:dyDescent="0.15">
      <c r="A580" s="3">
        <v>578.0</v>
      </c>
      <c r="B580" s="8">
        <v>5.13336206203E11</v>
      </c>
      <c r="C580" s="3" t="s">
        <v>7</v>
      </c>
      <c r="D580" s="9" t="s">
        <v>1225</v>
      </c>
      <c r="E580" s="9" t="s">
        <v>1253</v>
      </c>
      <c r="F580" s="9" t="s">
        <v>1263</v>
      </c>
      <c r="G580" s="9" t="s">
        <v>1264</v>
      </c>
    </row>
    <row r="581" spans="1:7" ht="1.0" customHeight="1" x14ac:dyDescent="0.15">
      <c r="A581" s="3">
        <v>579.0</v>
      </c>
      <c r="B581" s="8">
        <v>5.13336102208E11</v>
      </c>
      <c r="C581" s="3" t="s">
        <v>7</v>
      </c>
      <c r="D581" s="9" t="s">
        <v>1225</v>
      </c>
      <c r="E581" s="9" t="s">
        <v>1253</v>
      </c>
      <c r="F581" s="9" t="s">
        <v>1265</v>
      </c>
      <c r="G581" s="9" t="s">
        <v>1266</v>
      </c>
    </row>
    <row r="582" spans="1:7" ht="1.0" customHeight="1" x14ac:dyDescent="0.15">
      <c r="A582" s="3">
        <v>580.0</v>
      </c>
      <c r="B582" s="8">
        <v>5.13336207205E11</v>
      </c>
      <c r="C582" s="3" t="s">
        <v>7</v>
      </c>
      <c r="D582" s="9" t="s">
        <v>1225</v>
      </c>
      <c r="E582" s="9" t="s">
        <v>1253</v>
      </c>
      <c r="F582" s="9" t="s">
        <v>1267</v>
      </c>
      <c r="G582" s="9" t="s">
        <v>1268</v>
      </c>
    </row>
    <row r="583" spans="1:7" ht="1.0" customHeight="1" x14ac:dyDescent="0.15">
      <c r="A583" s="3">
        <v>581.0</v>
      </c>
      <c r="B583" s="8">
        <v>5.13336207206E11</v>
      </c>
      <c r="C583" s="3" t="s">
        <v>7</v>
      </c>
      <c r="D583" s="9" t="s">
        <v>1225</v>
      </c>
      <c r="E583" s="9" t="s">
        <v>1253</v>
      </c>
      <c r="F583" s="9" t="s">
        <v>1267</v>
      </c>
      <c r="G583" s="9" t="s">
        <v>1269</v>
      </c>
    </row>
    <row r="584" spans="1:7" ht="1.0" customHeight="1" x14ac:dyDescent="0.15">
      <c r="A584" s="3">
        <v>582.0</v>
      </c>
      <c r="B584" s="8">
        <v>5.13336201203E11</v>
      </c>
      <c r="C584" s="3" t="s">
        <v>7</v>
      </c>
      <c r="D584" s="9" t="s">
        <v>1225</v>
      </c>
      <c r="E584" s="9" t="s">
        <v>1253</v>
      </c>
      <c r="F584" s="9" t="s">
        <v>1270</v>
      </c>
      <c r="G584" s="9" t="s">
        <v>1271</v>
      </c>
    </row>
    <row r="585" spans="1:7" ht="1.0" customHeight="1" x14ac:dyDescent="0.15">
      <c r="A585" s="3">
        <v>583.0</v>
      </c>
      <c r="B585" s="8">
        <v>5.13228209204E11</v>
      </c>
      <c r="C585" s="3" t="s">
        <v>7</v>
      </c>
      <c r="D585" s="9" t="s">
        <v>1225</v>
      </c>
      <c r="E585" s="9" t="s">
        <v>1253</v>
      </c>
      <c r="F585" s="9" t="s">
        <v>1272</v>
      </c>
      <c r="G585" s="9" t="s">
        <v>1273</v>
      </c>
    </row>
    <row r="586" spans="1:7" ht="1.0" customHeight="1" x14ac:dyDescent="0.15">
      <c r="A586" s="3">
        <v>584.0</v>
      </c>
      <c r="B586" s="8">
        <v>5.13337202208E11</v>
      </c>
      <c r="C586" s="3" t="s">
        <v>7</v>
      </c>
      <c r="D586" s="9" t="s">
        <v>1225</v>
      </c>
      <c r="E586" s="9" t="s">
        <v>1274</v>
      </c>
      <c r="F586" s="9" t="s">
        <v>1275</v>
      </c>
      <c r="G586" s="9" t="s">
        <v>1276</v>
      </c>
    </row>
    <row r="587" spans="1:7" ht="1.0" customHeight="1" x14ac:dyDescent="0.15">
      <c r="A587" s="3">
        <v>585.0</v>
      </c>
      <c r="B587" s="8">
        <v>5.13337202205E11</v>
      </c>
      <c r="C587" s="3" t="s">
        <v>7</v>
      </c>
      <c r="D587" s="9" t="s">
        <v>1225</v>
      </c>
      <c r="E587" s="9" t="s">
        <v>1274</v>
      </c>
      <c r="F587" s="9" t="s">
        <v>1275</v>
      </c>
      <c r="G587" s="9" t="s">
        <v>1277</v>
      </c>
    </row>
    <row r="588" spans="1:7" ht="1.0" customHeight="1" x14ac:dyDescent="0.15">
      <c r="A588" s="3">
        <v>586.0</v>
      </c>
      <c r="B588" s="8">
        <v>5.13232201206E11</v>
      </c>
      <c r="C588" s="3" t="s">
        <v>7</v>
      </c>
      <c r="D588" s="9" t="s">
        <v>1225</v>
      </c>
      <c r="E588" s="9" t="s">
        <v>1274</v>
      </c>
      <c r="F588" s="9" t="s">
        <v>1278</v>
      </c>
      <c r="G588" s="9" t="s">
        <v>1279</v>
      </c>
    </row>
    <row r="589" spans="1:7" ht="1.0" customHeight="1" x14ac:dyDescent="0.15">
      <c r="A589" s="3">
        <v>587.0</v>
      </c>
      <c r="B589" s="8">
        <v>5.13337212203E11</v>
      </c>
      <c r="C589" s="3" t="s">
        <v>7</v>
      </c>
      <c r="D589" s="9" t="s">
        <v>1225</v>
      </c>
      <c r="E589" s="9" t="s">
        <v>1274</v>
      </c>
      <c r="F589" s="9" t="s">
        <v>1280</v>
      </c>
      <c r="G589" s="9" t="s">
        <v>1281</v>
      </c>
    </row>
    <row r="590" spans="1:7" ht="1.0" customHeight="1" x14ac:dyDescent="0.15">
      <c r="A590" s="3">
        <v>588.0</v>
      </c>
      <c r="B590" s="8">
        <v>5.13337212207E11</v>
      </c>
      <c r="C590" s="3" t="s">
        <v>7</v>
      </c>
      <c r="D590" s="9" t="s">
        <v>1225</v>
      </c>
      <c r="E590" s="9" t="s">
        <v>1274</v>
      </c>
      <c r="F590" s="9" t="s">
        <v>1280</v>
      </c>
      <c r="G590" s="9" t="s">
        <v>1282</v>
      </c>
    </row>
    <row r="591" spans="1:7" ht="1.0" customHeight="1" x14ac:dyDescent="0.15">
      <c r="A591" s="3">
        <v>589.0</v>
      </c>
      <c r="B591" s="8">
        <v>5.13337212204E11</v>
      </c>
      <c r="C591" s="3" t="s">
        <v>7</v>
      </c>
      <c r="D591" s="9" t="s">
        <v>1225</v>
      </c>
      <c r="E591" s="9" t="s">
        <v>1274</v>
      </c>
      <c r="F591" s="9" t="s">
        <v>1280</v>
      </c>
      <c r="G591" s="9" t="s">
        <v>1283</v>
      </c>
    </row>
    <row r="592" spans="1:7" ht="1.0" customHeight="1" x14ac:dyDescent="0.15">
      <c r="A592" s="3">
        <v>590.0</v>
      </c>
      <c r="B592" s="8">
        <v>5.13337212205E11</v>
      </c>
      <c r="C592" s="3" t="s">
        <v>7</v>
      </c>
      <c r="D592" s="9" t="s">
        <v>1225</v>
      </c>
      <c r="E592" s="9" t="s">
        <v>1274</v>
      </c>
      <c r="F592" s="9" t="s">
        <v>1280</v>
      </c>
      <c r="G592" s="9" t="s">
        <v>1284</v>
      </c>
    </row>
    <row r="593" spans="1:7" ht="1.0" customHeight="1" x14ac:dyDescent="0.15">
      <c r="A593" s="3">
        <v>591.0</v>
      </c>
      <c r="B593" s="8">
        <v>5.13337210203E11</v>
      </c>
      <c r="C593" s="3" t="s">
        <v>7</v>
      </c>
      <c r="D593" s="9" t="s">
        <v>1225</v>
      </c>
      <c r="E593" s="9" t="s">
        <v>1274</v>
      </c>
      <c r="F593" s="9" t="s">
        <v>1285</v>
      </c>
      <c r="G593" s="9" t="s">
        <v>1286</v>
      </c>
    </row>
    <row r="594" spans="1:7" ht="1.0" customHeight="1" x14ac:dyDescent="0.15">
      <c r="A594" s="3">
        <v>592.0</v>
      </c>
      <c r="B594" s="8">
        <v>5.13337100213E11</v>
      </c>
      <c r="C594" s="3" t="s">
        <v>7</v>
      </c>
      <c r="D594" s="9" t="s">
        <v>1225</v>
      </c>
      <c r="E594" s="9" t="s">
        <v>1274</v>
      </c>
      <c r="F594" s="9" t="s">
        <v>1287</v>
      </c>
      <c r="G594" s="9" t="s">
        <v>1288</v>
      </c>
    </row>
    <row r="595" spans="1:7" ht="1.0" customHeight="1" x14ac:dyDescent="0.15">
      <c r="A595" s="3">
        <v>593.0</v>
      </c>
      <c r="B595" s="8">
        <v>5.13337100209E11</v>
      </c>
      <c r="C595" s="3" t="s">
        <v>7</v>
      </c>
      <c r="D595" s="9" t="s">
        <v>1225</v>
      </c>
      <c r="E595" s="9" t="s">
        <v>1274</v>
      </c>
      <c r="F595" s="9" t="s">
        <v>1287</v>
      </c>
      <c r="G595" s="9" t="s">
        <v>1289</v>
      </c>
    </row>
    <row r="596" spans="1:7" ht="1.0" customHeight="1" x14ac:dyDescent="0.15">
      <c r="A596" s="3">
        <v>594.0</v>
      </c>
      <c r="B596" s="8">
        <v>5.13337204211E11</v>
      </c>
      <c r="C596" s="3" t="s">
        <v>7</v>
      </c>
      <c r="D596" s="9" t="s">
        <v>1225</v>
      </c>
      <c r="E596" s="9" t="s">
        <v>1274</v>
      </c>
      <c r="F596" s="9" t="s">
        <v>1290</v>
      </c>
      <c r="G596" s="9" t="s">
        <v>1291</v>
      </c>
    </row>
    <row r="597" spans="1:7" ht="1.0" customHeight="1" x14ac:dyDescent="0.15">
      <c r="A597" s="3">
        <v>595.0</v>
      </c>
      <c r="B597" s="8">
        <v>5.1333720421E11</v>
      </c>
      <c r="C597" s="3" t="s">
        <v>7</v>
      </c>
      <c r="D597" s="9" t="s">
        <v>1225</v>
      </c>
      <c r="E597" s="9" t="s">
        <v>1274</v>
      </c>
      <c r="F597" s="9" t="s">
        <v>1290</v>
      </c>
      <c r="G597" s="9" t="s">
        <v>1292</v>
      </c>
    </row>
    <row r="598" spans="1:7" ht="1.0" customHeight="1" x14ac:dyDescent="0.15">
      <c r="A598" s="3">
        <v>596.0</v>
      </c>
      <c r="B598" s="8">
        <v>5.13337204214E11</v>
      </c>
      <c r="C598" s="3" t="s">
        <v>7</v>
      </c>
      <c r="D598" s="9" t="s">
        <v>1225</v>
      </c>
      <c r="E598" s="9" t="s">
        <v>1274</v>
      </c>
      <c r="F598" s="9" t="s">
        <v>1290</v>
      </c>
      <c r="G598" s="9" t="s">
        <v>1293</v>
      </c>
    </row>
    <row r="599" spans="1:7" ht="1.0" customHeight="1" x14ac:dyDescent="0.15">
      <c r="A599" s="3">
        <v>597.0</v>
      </c>
      <c r="B599" s="8">
        <v>5.13337204204E11</v>
      </c>
      <c r="C599" s="3" t="s">
        <v>7</v>
      </c>
      <c r="D599" s="9" t="s">
        <v>1225</v>
      </c>
      <c r="E599" s="9" t="s">
        <v>1274</v>
      </c>
      <c r="F599" s="9" t="s">
        <v>1290</v>
      </c>
      <c r="G599" s="9" t="s">
        <v>1294</v>
      </c>
    </row>
    <row r="600" spans="1:7" ht="1.0" customHeight="1" x14ac:dyDescent="0.15">
      <c r="A600" s="3">
        <v>598.0</v>
      </c>
      <c r="B600" s="8">
        <v>5.13337204207E11</v>
      </c>
      <c r="C600" s="3" t="s">
        <v>7</v>
      </c>
      <c r="D600" s="9" t="s">
        <v>1225</v>
      </c>
      <c r="E600" s="9" t="s">
        <v>1274</v>
      </c>
      <c r="F600" s="9" t="s">
        <v>1290</v>
      </c>
      <c r="G600" s="9" t="s">
        <v>1295</v>
      </c>
    </row>
    <row r="601" spans="1:7" ht="1.0" customHeight="1" x14ac:dyDescent="0.15">
      <c r="A601" s="3">
        <v>599.0</v>
      </c>
      <c r="B601" s="8">
        <v>5.13337209211E11</v>
      </c>
      <c r="C601" s="3" t="s">
        <v>7</v>
      </c>
      <c r="D601" s="9" t="s">
        <v>1225</v>
      </c>
      <c r="E601" s="9" t="s">
        <v>1274</v>
      </c>
      <c r="F601" s="9" t="s">
        <v>1296</v>
      </c>
      <c r="G601" s="9" t="s">
        <v>1297</v>
      </c>
    </row>
    <row r="602" spans="1:7" ht="1.0" customHeight="1" x14ac:dyDescent="0.15">
      <c r="A602" s="3">
        <v>600.0</v>
      </c>
      <c r="B602" s="8">
        <v>5.13337209205E11</v>
      </c>
      <c r="C602" s="3" t="s">
        <v>7</v>
      </c>
      <c r="D602" s="9" t="s">
        <v>1225</v>
      </c>
      <c r="E602" s="9" t="s">
        <v>1274</v>
      </c>
      <c r="F602" s="9" t="s">
        <v>1296</v>
      </c>
      <c r="G602" s="9" t="s">
        <v>1298</v>
      </c>
    </row>
    <row r="603" spans="1:7" ht="1.0" customHeight="1" x14ac:dyDescent="0.15">
      <c r="A603" s="3">
        <v>601.0</v>
      </c>
      <c r="B603" s="8">
        <v>5.13328100216E11</v>
      </c>
      <c r="C603" s="3" t="s">
        <v>7</v>
      </c>
      <c r="D603" s="9" t="s">
        <v>1225</v>
      </c>
      <c r="E603" s="9" t="s">
        <v>1274</v>
      </c>
      <c r="F603" s="9" t="s">
        <v>1296</v>
      </c>
      <c r="G603" s="9" t="s">
        <v>1299</v>
      </c>
    </row>
    <row r="604" spans="1:7" ht="1.0" customHeight="1" x14ac:dyDescent="0.15">
      <c r="A604" s="3">
        <v>602.0</v>
      </c>
      <c r="B604" s="8">
        <v>5.13325202202E11</v>
      </c>
      <c r="C604" s="3" t="s">
        <v>7</v>
      </c>
      <c r="D604" s="9" t="s">
        <v>1225</v>
      </c>
      <c r="E604" s="9" t="s">
        <v>1274</v>
      </c>
      <c r="F604" s="9" t="s">
        <v>1296</v>
      </c>
      <c r="G604" s="9" t="s">
        <v>1300</v>
      </c>
    </row>
    <row r="605" spans="1:7" ht="1.0" customHeight="1" x14ac:dyDescent="0.15">
      <c r="A605" s="3">
        <v>603.0</v>
      </c>
      <c r="B605" s="8">
        <v>5.13337203205E11</v>
      </c>
      <c r="C605" s="3" t="s">
        <v>7</v>
      </c>
      <c r="D605" s="9" t="s">
        <v>1225</v>
      </c>
      <c r="E605" s="9" t="s">
        <v>1274</v>
      </c>
      <c r="F605" s="9" t="s">
        <v>1301</v>
      </c>
      <c r="G605" s="9" t="s">
        <v>1302</v>
      </c>
    </row>
    <row r="606" spans="1:7" ht="1.0" customHeight="1" x14ac:dyDescent="0.15">
      <c r="A606" s="3">
        <v>604.0</v>
      </c>
      <c r="B606" s="8">
        <v>5.13334222202E11</v>
      </c>
      <c r="C606" s="3" t="s">
        <v>7</v>
      </c>
      <c r="D606" s="9" t="s">
        <v>1225</v>
      </c>
      <c r="E606" s="9" t="s">
        <v>1274</v>
      </c>
      <c r="F606" s="9" t="s">
        <v>1301</v>
      </c>
      <c r="G606" s="9" t="s">
        <v>1303</v>
      </c>
    </row>
    <row r="607" spans="1:7" ht="1.0" customHeight="1" x14ac:dyDescent="0.15">
      <c r="A607" s="3">
        <v>605.0</v>
      </c>
      <c r="B607" s="8">
        <v>5.13337203208E11</v>
      </c>
      <c r="C607" s="3" t="s">
        <v>7</v>
      </c>
      <c r="D607" s="9" t="s">
        <v>1225</v>
      </c>
      <c r="E607" s="9" t="s">
        <v>1274</v>
      </c>
      <c r="F607" s="9" t="s">
        <v>1301</v>
      </c>
      <c r="G607" s="9" t="s">
        <v>1304</v>
      </c>
    </row>
    <row r="608" spans="1:7" ht="1.0" customHeight="1" x14ac:dyDescent="0.15">
      <c r="A608" s="3">
        <v>606.0</v>
      </c>
      <c r="B608" s="8">
        <v>5.13337201206E11</v>
      </c>
      <c r="C608" s="3" t="s">
        <v>7</v>
      </c>
      <c r="D608" s="9" t="s">
        <v>1225</v>
      </c>
      <c r="E608" s="9" t="s">
        <v>1274</v>
      </c>
      <c r="F608" s="9" t="s">
        <v>1305</v>
      </c>
      <c r="G608" s="9" t="s">
        <v>1306</v>
      </c>
    </row>
    <row r="609" spans="1:7" ht="1.0" customHeight="1" x14ac:dyDescent="0.15">
      <c r="A609" s="3">
        <v>607.0</v>
      </c>
      <c r="B609" s="8">
        <v>5.13337201205E11</v>
      </c>
      <c r="C609" s="3" t="s">
        <v>7</v>
      </c>
      <c r="D609" s="9" t="s">
        <v>1225</v>
      </c>
      <c r="E609" s="9" t="s">
        <v>1274</v>
      </c>
      <c r="F609" s="9" t="s">
        <v>1305</v>
      </c>
      <c r="G609" s="9" t="s">
        <v>1307</v>
      </c>
    </row>
    <row r="610" spans="1:7" ht="1.0" customHeight="1" x14ac:dyDescent="0.15">
      <c r="A610" s="3">
        <v>608.0</v>
      </c>
      <c r="B610" s="8">
        <v>5.13337101225E11</v>
      </c>
      <c r="C610" s="3" t="s">
        <v>7</v>
      </c>
      <c r="D610" s="9" t="s">
        <v>1225</v>
      </c>
      <c r="E610" s="9" t="s">
        <v>1274</v>
      </c>
      <c r="F610" s="9" t="s">
        <v>1308</v>
      </c>
      <c r="G610" s="9" t="s">
        <v>1309</v>
      </c>
    </row>
    <row r="611" spans="1:7" ht="1.0" customHeight="1" x14ac:dyDescent="0.15">
      <c r="A611" s="3">
        <v>609.0</v>
      </c>
      <c r="B611" s="8">
        <v>5.13335216201E11</v>
      </c>
      <c r="C611" s="3" t="s">
        <v>7</v>
      </c>
      <c r="D611" s="9" t="s">
        <v>1225</v>
      </c>
      <c r="E611" s="9" t="s">
        <v>1310</v>
      </c>
      <c r="F611" s="9" t="s">
        <v>1311</v>
      </c>
      <c r="G611" s="9" t="s">
        <v>1312</v>
      </c>
    </row>
    <row r="612" spans="1:7" ht="1.0" customHeight="1" x14ac:dyDescent="0.15">
      <c r="A612" s="3">
        <v>610.0</v>
      </c>
      <c r="B612" s="8">
        <v>5.13335215201E11</v>
      </c>
      <c r="C612" s="3" t="s">
        <v>7</v>
      </c>
      <c r="D612" s="9" t="s">
        <v>1225</v>
      </c>
      <c r="E612" s="9" t="s">
        <v>1310</v>
      </c>
      <c r="F612" s="9" t="s">
        <v>1313</v>
      </c>
      <c r="G612" s="9" t="s">
        <v>1314</v>
      </c>
    </row>
    <row r="613" spans="1:7" ht="1.0" customHeight="1" x14ac:dyDescent="0.15">
      <c r="A613" s="3">
        <v>611.0</v>
      </c>
      <c r="B613" s="8">
        <v>5.13335216203E11</v>
      </c>
      <c r="C613" s="3" t="s">
        <v>7</v>
      </c>
      <c r="D613" s="9" t="s">
        <v>1225</v>
      </c>
      <c r="E613" s="9" t="s">
        <v>1310</v>
      </c>
      <c r="F613" s="9" t="s">
        <v>1311</v>
      </c>
      <c r="G613" s="9" t="s">
        <v>1315</v>
      </c>
    </row>
    <row r="614" spans="1:7" ht="1.0" customHeight="1" x14ac:dyDescent="0.15">
      <c r="A614" s="3">
        <v>612.0</v>
      </c>
      <c r="B614" s="8">
        <v>5.13335101204E11</v>
      </c>
      <c r="C614" s="3" t="s">
        <v>7</v>
      </c>
      <c r="D614" s="9" t="s">
        <v>1225</v>
      </c>
      <c r="E614" s="9" t="s">
        <v>1310</v>
      </c>
      <c r="F614" s="9" t="s">
        <v>1316</v>
      </c>
      <c r="G614" s="9" t="s">
        <v>1317</v>
      </c>
    </row>
    <row r="615" spans="1:7" ht="1.0" customHeight="1" x14ac:dyDescent="0.15">
      <c r="A615" s="3">
        <v>613.0</v>
      </c>
      <c r="B615" s="8">
        <v>5.13335101206E11</v>
      </c>
      <c r="C615" s="3" t="s">
        <v>7</v>
      </c>
      <c r="D615" s="9" t="s">
        <v>1225</v>
      </c>
      <c r="E615" s="9" t="s">
        <v>1310</v>
      </c>
      <c r="F615" s="9" t="s">
        <v>1316</v>
      </c>
      <c r="G615" s="9" t="s">
        <v>1318</v>
      </c>
    </row>
    <row r="616" spans="1:7" ht="1.0" customHeight="1" x14ac:dyDescent="0.15">
      <c r="A616" s="3">
        <v>614.0</v>
      </c>
      <c r="B616" s="8">
        <v>5.13335208206E11</v>
      </c>
      <c r="C616" s="3" t="s">
        <v>7</v>
      </c>
      <c r="D616" s="9" t="s">
        <v>1225</v>
      </c>
      <c r="E616" s="9" t="s">
        <v>1310</v>
      </c>
      <c r="F616" s="9" t="s">
        <v>1319</v>
      </c>
      <c r="G616" s="9" t="s">
        <v>1320</v>
      </c>
    </row>
    <row r="617" spans="1:7" ht="1.0" customHeight="1" x14ac:dyDescent="0.15">
      <c r="A617" s="3">
        <v>615.0</v>
      </c>
      <c r="B617" s="8">
        <v>5.13335208203E11</v>
      </c>
      <c r="C617" s="3" t="s">
        <v>7</v>
      </c>
      <c r="D617" s="9" t="s">
        <v>1225</v>
      </c>
      <c r="E617" s="9" t="s">
        <v>1310</v>
      </c>
      <c r="F617" s="9" t="s">
        <v>1319</v>
      </c>
      <c r="G617" s="9" t="s">
        <v>1321</v>
      </c>
    </row>
    <row r="618" spans="1:7" ht="1.0" customHeight="1" x14ac:dyDescent="0.15">
      <c r="A618" s="3">
        <v>616.0</v>
      </c>
      <c r="B618" s="8">
        <v>5.13335215204E11</v>
      </c>
      <c r="C618" s="3" t="s">
        <v>7</v>
      </c>
      <c r="D618" s="9" t="s">
        <v>1225</v>
      </c>
      <c r="E618" s="9" t="s">
        <v>1310</v>
      </c>
      <c r="F618" s="9" t="s">
        <v>1313</v>
      </c>
      <c r="G618" s="9" t="s">
        <v>1322</v>
      </c>
    </row>
    <row r="619" spans="1:7" ht="1.0" customHeight="1" x14ac:dyDescent="0.15">
      <c r="A619" s="3">
        <v>617.0</v>
      </c>
      <c r="B619" s="8">
        <v>5.13335102203E11</v>
      </c>
      <c r="C619" s="3" t="s">
        <v>7</v>
      </c>
      <c r="D619" s="9" t="s">
        <v>1225</v>
      </c>
      <c r="E619" s="9" t="s">
        <v>1310</v>
      </c>
      <c r="F619" s="9" t="s">
        <v>1323</v>
      </c>
      <c r="G619" s="9" t="s">
        <v>1324</v>
      </c>
    </row>
    <row r="620" spans="1:7" ht="1.0" customHeight="1" x14ac:dyDescent="0.15">
      <c r="A620" s="3">
        <v>618.0</v>
      </c>
      <c r="B620" s="8">
        <v>5.13335204207E11</v>
      </c>
      <c r="C620" s="3" t="s">
        <v>7</v>
      </c>
      <c r="D620" s="9" t="s">
        <v>1225</v>
      </c>
      <c r="E620" s="9" t="s">
        <v>1310</v>
      </c>
      <c r="F620" s="9" t="s">
        <v>1325</v>
      </c>
      <c r="G620" s="9" t="s">
        <v>1326</v>
      </c>
    </row>
    <row r="621" spans="1:7" ht="1.0" customHeight="1" x14ac:dyDescent="0.15">
      <c r="A621" s="3">
        <v>619.0</v>
      </c>
      <c r="B621" s="8">
        <v>5.13335204208E11</v>
      </c>
      <c r="C621" s="3" t="s">
        <v>7</v>
      </c>
      <c r="D621" s="9" t="s">
        <v>1225</v>
      </c>
      <c r="E621" s="9" t="s">
        <v>1310</v>
      </c>
      <c r="F621" s="9" t="s">
        <v>1325</v>
      </c>
      <c r="G621" s="9" t="s">
        <v>1327</v>
      </c>
    </row>
    <row r="622" spans="1:7" ht="1.0" customHeight="1" x14ac:dyDescent="0.15">
      <c r="A622" s="3">
        <v>620.0</v>
      </c>
      <c r="B622" s="8">
        <v>5.13335208204E11</v>
      </c>
      <c r="C622" s="3" t="s">
        <v>7</v>
      </c>
      <c r="D622" s="9" t="s">
        <v>1225</v>
      </c>
      <c r="E622" s="9" t="s">
        <v>1310</v>
      </c>
      <c r="F622" s="9" t="s">
        <v>1319</v>
      </c>
      <c r="G622" s="9" t="s">
        <v>1328</v>
      </c>
    </row>
    <row r="623" spans="1:7" ht="1.0" customHeight="1" x14ac:dyDescent="0.15">
      <c r="A623" s="3">
        <v>621.0</v>
      </c>
      <c r="B623" s="8">
        <v>5.13335203205E11</v>
      </c>
      <c r="C623" s="3" t="s">
        <v>7</v>
      </c>
      <c r="D623" s="9" t="s">
        <v>1225</v>
      </c>
      <c r="E623" s="9" t="s">
        <v>1310</v>
      </c>
      <c r="F623" s="9" t="s">
        <v>1329</v>
      </c>
      <c r="G623" s="9" t="s">
        <v>1330</v>
      </c>
    </row>
    <row r="624" spans="1:7" ht="1.0" customHeight="1" x14ac:dyDescent="0.15">
      <c r="A624" s="3">
        <v>622.0</v>
      </c>
      <c r="B624" s="8">
        <v>5.13335203204E11</v>
      </c>
      <c r="C624" s="3" t="s">
        <v>7</v>
      </c>
      <c r="D624" s="9" t="s">
        <v>1225</v>
      </c>
      <c r="E624" s="9" t="s">
        <v>1310</v>
      </c>
      <c r="F624" s="9" t="s">
        <v>1329</v>
      </c>
      <c r="G624" s="9" t="s">
        <v>1331</v>
      </c>
    </row>
    <row r="625" spans="1:7" ht="1.0" customHeight="1" x14ac:dyDescent="0.15">
      <c r="A625" s="3">
        <v>623.0</v>
      </c>
      <c r="B625" s="8">
        <v>5.13335203202E11</v>
      </c>
      <c r="C625" s="3" t="s">
        <v>7</v>
      </c>
      <c r="D625" s="9" t="s">
        <v>1225</v>
      </c>
      <c r="E625" s="9" t="s">
        <v>1310</v>
      </c>
      <c r="F625" s="9" t="s">
        <v>1329</v>
      </c>
      <c r="G625" s="9" t="s">
        <v>1332</v>
      </c>
    </row>
    <row r="626" spans="1:7" ht="1.0" customHeight="1" x14ac:dyDescent="0.15">
      <c r="A626" s="3">
        <v>624.0</v>
      </c>
      <c r="B626" s="8">
        <v>5.13335205203E11</v>
      </c>
      <c r="C626" s="3" t="s">
        <v>7</v>
      </c>
      <c r="D626" s="9" t="s">
        <v>1225</v>
      </c>
      <c r="E626" s="9" t="s">
        <v>1310</v>
      </c>
      <c r="F626" s="9" t="s">
        <v>1333</v>
      </c>
      <c r="G626" s="9" t="s">
        <v>1334</v>
      </c>
    </row>
    <row r="627" spans="1:7" ht="1.0" customHeight="1" x14ac:dyDescent="0.15">
      <c r="A627" s="3">
        <v>625.0</v>
      </c>
      <c r="B627" s="8">
        <v>5.13335205205E11</v>
      </c>
      <c r="C627" s="3" t="s">
        <v>7</v>
      </c>
      <c r="D627" s="9" t="s">
        <v>1225</v>
      </c>
      <c r="E627" s="9" t="s">
        <v>1310</v>
      </c>
      <c r="F627" s="9" t="s">
        <v>1333</v>
      </c>
      <c r="G627" s="9" t="s">
        <v>1335</v>
      </c>
    </row>
    <row r="628" spans="1:7" ht="1.0" customHeight="1" x14ac:dyDescent="0.15">
      <c r="A628" s="3">
        <v>626.0</v>
      </c>
      <c r="B628" s="8">
        <v>5.13335205201E11</v>
      </c>
      <c r="C628" s="3" t="s">
        <v>7</v>
      </c>
      <c r="D628" s="9" t="s">
        <v>1225</v>
      </c>
      <c r="E628" s="9" t="s">
        <v>1310</v>
      </c>
      <c r="F628" s="9" t="s">
        <v>1333</v>
      </c>
      <c r="G628" s="9" t="s">
        <v>1336</v>
      </c>
    </row>
    <row r="629" spans="1:7" ht="1.0" customHeight="1" x14ac:dyDescent="0.15">
      <c r="A629" s="3">
        <v>627.0</v>
      </c>
      <c r="B629" s="8">
        <v>5.13335211206E11</v>
      </c>
      <c r="C629" s="3" t="s">
        <v>7</v>
      </c>
      <c r="D629" s="9" t="s">
        <v>1225</v>
      </c>
      <c r="E629" s="9" t="s">
        <v>1310</v>
      </c>
      <c r="F629" s="9" t="s">
        <v>1337</v>
      </c>
      <c r="G629" s="9" t="s">
        <v>1338</v>
      </c>
    </row>
    <row r="630" spans="1:7" ht="1.0" customHeight="1" x14ac:dyDescent="0.15">
      <c r="A630" s="3">
        <v>628.0</v>
      </c>
      <c r="B630" s="8">
        <v>5.13335211204E11</v>
      </c>
      <c r="C630" s="3" t="s">
        <v>7</v>
      </c>
      <c r="D630" s="9" t="s">
        <v>1225</v>
      </c>
      <c r="E630" s="9" t="s">
        <v>1310</v>
      </c>
      <c r="F630" s="9" t="s">
        <v>1337</v>
      </c>
      <c r="G630" s="9" t="s">
        <v>1339</v>
      </c>
    </row>
    <row r="631" spans="1:7" ht="1.0" customHeight="1" x14ac:dyDescent="0.15">
      <c r="A631" s="3">
        <v>629.0</v>
      </c>
      <c r="B631" s="8">
        <v>5.13335200202E11</v>
      </c>
      <c r="C631" s="3" t="s">
        <v>7</v>
      </c>
      <c r="D631" s="9" t="s">
        <v>1225</v>
      </c>
      <c r="E631" s="9" t="s">
        <v>1310</v>
      </c>
      <c r="F631" s="9" t="s">
        <v>1340</v>
      </c>
      <c r="G631" s="9" t="s">
        <v>1341</v>
      </c>
    </row>
    <row r="632" spans="1:7" ht="1.0" customHeight="1" x14ac:dyDescent="0.15">
      <c r="A632" s="3">
        <v>630.0</v>
      </c>
      <c r="B632" s="8">
        <v>5.13335200203E11</v>
      </c>
      <c r="C632" s="3" t="s">
        <v>7</v>
      </c>
      <c r="D632" s="9" t="s">
        <v>1225</v>
      </c>
      <c r="E632" s="9" t="s">
        <v>1310</v>
      </c>
      <c r="F632" s="9" t="s">
        <v>1340</v>
      </c>
      <c r="G632" s="9" t="s">
        <v>1342</v>
      </c>
    </row>
    <row r="633" spans="1:7" ht="1.0" customHeight="1" x14ac:dyDescent="0.15">
      <c r="A633" s="3">
        <v>631.0</v>
      </c>
      <c r="B633" s="8">
        <v>5.13335206203E11</v>
      </c>
      <c r="C633" s="3" t="s">
        <v>7</v>
      </c>
      <c r="D633" s="9" t="s">
        <v>1225</v>
      </c>
      <c r="E633" s="9" t="s">
        <v>1310</v>
      </c>
      <c r="F633" s="9" t="s">
        <v>1343</v>
      </c>
      <c r="G633" s="9" t="s">
        <v>1344</v>
      </c>
    </row>
    <row r="634" spans="1:7" ht="1.0" customHeight="1" x14ac:dyDescent="0.15">
      <c r="A634" s="3">
        <v>632.0</v>
      </c>
      <c r="B634" s="8">
        <v>5.1333510121E11</v>
      </c>
      <c r="C634" s="3" t="s">
        <v>7</v>
      </c>
      <c r="D634" s="9" t="s">
        <v>1225</v>
      </c>
      <c r="E634" s="9" t="s">
        <v>1310</v>
      </c>
      <c r="F634" s="9" t="s">
        <v>1316</v>
      </c>
      <c r="G634" s="9" t="s">
        <v>1345</v>
      </c>
    </row>
    <row r="635" spans="1:7" ht="1.0" customHeight="1" x14ac:dyDescent="0.15">
      <c r="A635" s="3">
        <v>633.0</v>
      </c>
      <c r="B635" s="8">
        <v>5.13335202208E11</v>
      </c>
      <c r="C635" s="3" t="s">
        <v>7</v>
      </c>
      <c r="D635" s="9" t="s">
        <v>1225</v>
      </c>
      <c r="E635" s="9" t="s">
        <v>1310</v>
      </c>
      <c r="F635" s="9" t="s">
        <v>1346</v>
      </c>
      <c r="G635" s="9" t="s">
        <v>1347</v>
      </c>
    </row>
    <row r="636" spans="1:7" ht="1.0" customHeight="1" x14ac:dyDescent="0.15">
      <c r="A636" s="3">
        <v>634.0</v>
      </c>
      <c r="B636" s="8">
        <v>5.13335101208E11</v>
      </c>
      <c r="C636" s="3" t="s">
        <v>7</v>
      </c>
      <c r="D636" s="9" t="s">
        <v>1225</v>
      </c>
      <c r="E636" s="9" t="s">
        <v>1310</v>
      </c>
      <c r="F636" s="9" t="s">
        <v>1316</v>
      </c>
      <c r="G636" s="9" t="s">
        <v>1348</v>
      </c>
    </row>
    <row r="637" spans="1:7" ht="1.0" customHeight="1" x14ac:dyDescent="0.15">
      <c r="A637" s="3">
        <v>635.0</v>
      </c>
      <c r="B637" s="8">
        <v>5.13335210201E11</v>
      </c>
      <c r="C637" s="3" t="s">
        <v>7</v>
      </c>
      <c r="D637" s="9" t="s">
        <v>1225</v>
      </c>
      <c r="E637" s="9" t="s">
        <v>1310</v>
      </c>
      <c r="F637" s="9" t="s">
        <v>1349</v>
      </c>
      <c r="G637" s="9" t="s">
        <v>1350</v>
      </c>
    </row>
    <row r="638" spans="1:7" ht="1.0" customHeight="1" x14ac:dyDescent="0.15">
      <c r="A638" s="3">
        <v>636.0</v>
      </c>
      <c r="B638" s="8">
        <v>5.13335101202E11</v>
      </c>
      <c r="C638" s="3" t="s">
        <v>7</v>
      </c>
      <c r="D638" s="9" t="s">
        <v>1225</v>
      </c>
      <c r="E638" s="9" t="s">
        <v>1310</v>
      </c>
      <c r="F638" s="9" t="s">
        <v>1316</v>
      </c>
      <c r="G638" s="9" t="s">
        <v>1351</v>
      </c>
    </row>
    <row r="639" spans="1:7" ht="1.0" customHeight="1" x14ac:dyDescent="0.15">
      <c r="A639" s="3">
        <v>637.0</v>
      </c>
      <c r="B639" s="8">
        <v>5.13335209203E11</v>
      </c>
      <c r="C639" s="3" t="s">
        <v>7</v>
      </c>
      <c r="D639" s="9" t="s">
        <v>1225</v>
      </c>
      <c r="E639" s="9" t="s">
        <v>1310</v>
      </c>
      <c r="F639" s="9" t="s">
        <v>1352</v>
      </c>
      <c r="G639" s="9" t="s">
        <v>1353</v>
      </c>
    </row>
    <row r="640" spans="1:7" ht="1.0" customHeight="1" x14ac:dyDescent="0.15">
      <c r="A640" s="3">
        <v>638.0</v>
      </c>
      <c r="B640" s="8">
        <v>5.13335208201E11</v>
      </c>
      <c r="C640" s="3" t="s">
        <v>7</v>
      </c>
      <c r="D640" s="9" t="s">
        <v>1225</v>
      </c>
      <c r="E640" s="9" t="s">
        <v>1310</v>
      </c>
      <c r="F640" s="9" t="s">
        <v>1319</v>
      </c>
      <c r="G640" s="9" t="s">
        <v>1354</v>
      </c>
    </row>
    <row r="641" spans="1:7" ht="1.0" customHeight="1" x14ac:dyDescent="0.15">
      <c r="A641" s="3">
        <v>639.0</v>
      </c>
      <c r="B641" s="8">
        <v>5.13331207202E11</v>
      </c>
      <c r="C641" s="3" t="s">
        <v>7</v>
      </c>
      <c r="D641" s="9" t="s">
        <v>1225</v>
      </c>
      <c r="E641" s="9" t="s">
        <v>1355</v>
      </c>
      <c r="F641" s="9" t="s">
        <v>1356</v>
      </c>
      <c r="G641" s="9" t="s">
        <v>1357</v>
      </c>
    </row>
    <row r="642" spans="1:7" ht="1.0" customHeight="1" x14ac:dyDescent="0.15">
      <c r="A642" s="3">
        <v>640.0</v>
      </c>
      <c r="B642" s="8">
        <v>5.13331205208E11</v>
      </c>
      <c r="C642" s="3" t="s">
        <v>7</v>
      </c>
      <c r="D642" s="9" t="s">
        <v>1225</v>
      </c>
      <c r="E642" s="9" t="s">
        <v>1355</v>
      </c>
      <c r="F642" s="9" t="s">
        <v>1358</v>
      </c>
      <c r="G642" s="9" t="s">
        <v>1359</v>
      </c>
    </row>
    <row r="643" spans="1:7" ht="1.0" customHeight="1" x14ac:dyDescent="0.15">
      <c r="A643" s="3">
        <v>641.0</v>
      </c>
      <c r="B643" s="8">
        <v>5.13331207215E11</v>
      </c>
      <c r="C643" s="3" t="s">
        <v>7</v>
      </c>
      <c r="D643" s="9" t="s">
        <v>1225</v>
      </c>
      <c r="E643" s="9" t="s">
        <v>1355</v>
      </c>
      <c r="F643" s="9" t="s">
        <v>1356</v>
      </c>
      <c r="G643" s="9" t="s">
        <v>1360</v>
      </c>
    </row>
    <row r="644" spans="1:7" ht="1.0" customHeight="1" x14ac:dyDescent="0.15">
      <c r="A644" s="3">
        <v>642.0</v>
      </c>
      <c r="B644" s="8">
        <v>5.13331205217E11</v>
      </c>
      <c r="C644" s="3" t="s">
        <v>7</v>
      </c>
      <c r="D644" s="9" t="s">
        <v>1225</v>
      </c>
      <c r="E644" s="9" t="s">
        <v>1355</v>
      </c>
      <c r="F644" s="9" t="s">
        <v>1358</v>
      </c>
      <c r="G644" s="9" t="s">
        <v>1361</v>
      </c>
    </row>
    <row r="645" spans="1:7" ht="1.0" customHeight="1" x14ac:dyDescent="0.15">
      <c r="A645" s="3">
        <v>643.0</v>
      </c>
      <c r="B645" s="8">
        <v>5.13331205213E11</v>
      </c>
      <c r="C645" s="3" t="s">
        <v>7</v>
      </c>
      <c r="D645" s="9" t="s">
        <v>1225</v>
      </c>
      <c r="E645" s="9" t="s">
        <v>1355</v>
      </c>
      <c r="F645" s="9" t="s">
        <v>1358</v>
      </c>
      <c r="G645" s="9" t="s">
        <v>1362</v>
      </c>
    </row>
    <row r="646" spans="1:7" ht="1.0" customHeight="1" x14ac:dyDescent="0.15">
      <c r="A646" s="3">
        <v>644.0</v>
      </c>
      <c r="B646" s="8">
        <v>5.13331205214E11</v>
      </c>
      <c r="C646" s="3" t="s">
        <v>7</v>
      </c>
      <c r="D646" s="9" t="s">
        <v>1225</v>
      </c>
      <c r="E646" s="9" t="s">
        <v>1355</v>
      </c>
      <c r="F646" s="9" t="s">
        <v>1358</v>
      </c>
      <c r="G646" s="9" t="s">
        <v>1363</v>
      </c>
    </row>
    <row r="647" spans="1:7" ht="1.0" customHeight="1" x14ac:dyDescent="0.15">
      <c r="A647" s="3">
        <v>645.0</v>
      </c>
      <c r="B647" s="8">
        <v>5.13331206204E11</v>
      </c>
      <c r="C647" s="3" t="s">
        <v>7</v>
      </c>
      <c r="D647" s="9" t="s">
        <v>1225</v>
      </c>
      <c r="E647" s="9" t="s">
        <v>1355</v>
      </c>
      <c r="F647" s="9" t="s">
        <v>1364</v>
      </c>
      <c r="G647" s="9" t="s">
        <v>1365</v>
      </c>
    </row>
    <row r="648" spans="1:7" ht="1.0" customHeight="1" x14ac:dyDescent="0.15">
      <c r="A648" s="3">
        <v>646.0</v>
      </c>
      <c r="B648" s="8">
        <v>5.13331206202E11</v>
      </c>
      <c r="C648" s="3" t="s">
        <v>7</v>
      </c>
      <c r="D648" s="9" t="s">
        <v>1225</v>
      </c>
      <c r="E648" s="9" t="s">
        <v>1355</v>
      </c>
      <c r="F648" s="9" t="s">
        <v>1364</v>
      </c>
      <c r="G648" s="9" t="s">
        <v>1366</v>
      </c>
    </row>
    <row r="649" spans="1:7" ht="1.0" customHeight="1" x14ac:dyDescent="0.15">
      <c r="A649" s="3">
        <v>647.0</v>
      </c>
      <c r="B649" s="8">
        <v>5.13331207209E11</v>
      </c>
      <c r="C649" s="3" t="s">
        <v>7</v>
      </c>
      <c r="D649" s="9" t="s">
        <v>1225</v>
      </c>
      <c r="E649" s="9" t="s">
        <v>1355</v>
      </c>
      <c r="F649" s="9" t="s">
        <v>1356</v>
      </c>
      <c r="G649" s="9" t="s">
        <v>1367</v>
      </c>
    </row>
    <row r="650" spans="1:7" ht="1.0" customHeight="1" x14ac:dyDescent="0.15">
      <c r="A650" s="3">
        <v>648.0</v>
      </c>
      <c r="B650" s="8">
        <v>5.13331207211E11</v>
      </c>
      <c r="C650" s="3" t="s">
        <v>7</v>
      </c>
      <c r="D650" s="9" t="s">
        <v>1225</v>
      </c>
      <c r="E650" s="9" t="s">
        <v>1355</v>
      </c>
      <c r="F650" s="9" t="s">
        <v>1356</v>
      </c>
      <c r="G650" s="9" t="s">
        <v>1368</v>
      </c>
    </row>
    <row r="651" spans="1:7" ht="1.0" customHeight="1" x14ac:dyDescent="0.15">
      <c r="A651" s="3">
        <v>649.0</v>
      </c>
      <c r="B651" s="8">
        <v>5.13331205211E11</v>
      </c>
      <c r="C651" s="3" t="s">
        <v>7</v>
      </c>
      <c r="D651" s="9" t="s">
        <v>1225</v>
      </c>
      <c r="E651" s="9" t="s">
        <v>1355</v>
      </c>
      <c r="F651" s="9" t="s">
        <v>1358</v>
      </c>
      <c r="G651" s="9" t="s">
        <v>1369</v>
      </c>
    </row>
    <row r="652" spans="1:7" ht="1.0" customHeight="1" x14ac:dyDescent="0.15">
      <c r="A652" s="3">
        <v>650.0</v>
      </c>
      <c r="B652" s="8">
        <v>5.13331205204E11</v>
      </c>
      <c r="C652" s="3" t="s">
        <v>7</v>
      </c>
      <c r="D652" s="9" t="s">
        <v>1225</v>
      </c>
      <c r="E652" s="9" t="s">
        <v>1355</v>
      </c>
      <c r="F652" s="9" t="s">
        <v>1358</v>
      </c>
      <c r="G652" s="9" t="s">
        <v>1370</v>
      </c>
    </row>
    <row r="653" spans="1:7" ht="1.0" customHeight="1" x14ac:dyDescent="0.15">
      <c r="A653" s="3">
        <v>651.0</v>
      </c>
      <c r="B653" s="8">
        <v>5.1333120021E11</v>
      </c>
      <c r="C653" s="3" t="s">
        <v>7</v>
      </c>
      <c r="D653" s="9" t="s">
        <v>1225</v>
      </c>
      <c r="E653" s="9" t="s">
        <v>1355</v>
      </c>
      <c r="F653" s="9" t="s">
        <v>1371</v>
      </c>
      <c r="G653" s="9" t="s">
        <v>1372</v>
      </c>
    </row>
    <row r="654" spans="1:7" ht="1.0" customHeight="1" x14ac:dyDescent="0.15">
      <c r="A654" s="3">
        <v>652.0</v>
      </c>
      <c r="B654" s="8">
        <v>5.13331215201E11</v>
      </c>
      <c r="C654" s="3" t="s">
        <v>7</v>
      </c>
      <c r="D654" s="9" t="s">
        <v>1225</v>
      </c>
      <c r="E654" s="9" t="s">
        <v>1355</v>
      </c>
      <c r="F654" s="9" t="s">
        <v>1373</v>
      </c>
      <c r="G654" s="9" t="s">
        <v>1374</v>
      </c>
    </row>
    <row r="655" spans="1:7" ht="1.0" customHeight="1" x14ac:dyDescent="0.15">
      <c r="A655" s="3">
        <v>653.0</v>
      </c>
      <c r="B655" s="8">
        <v>5.13331215203E11</v>
      </c>
      <c r="C655" s="3" t="s">
        <v>7</v>
      </c>
      <c r="D655" s="9" t="s">
        <v>1225</v>
      </c>
      <c r="E655" s="9" t="s">
        <v>1355</v>
      </c>
      <c r="F655" s="9" t="s">
        <v>1373</v>
      </c>
      <c r="G655" s="9" t="s">
        <v>1375</v>
      </c>
    </row>
    <row r="656" spans="1:7" ht="1.0" customHeight="1" x14ac:dyDescent="0.15">
      <c r="A656" s="3">
        <v>654.0</v>
      </c>
      <c r="B656" s="8">
        <v>5.13331205202E11</v>
      </c>
      <c r="C656" s="3" t="s">
        <v>7</v>
      </c>
      <c r="D656" s="9" t="s">
        <v>1225</v>
      </c>
      <c r="E656" s="9" t="s">
        <v>1355</v>
      </c>
      <c r="F656" s="9" t="s">
        <v>1358</v>
      </c>
      <c r="G656" s="9" t="s">
        <v>1376</v>
      </c>
    </row>
    <row r="657" spans="1:7" ht="1.0" customHeight="1" x14ac:dyDescent="0.15">
      <c r="A657" s="3">
        <v>655.0</v>
      </c>
      <c r="B657" s="8">
        <v>5.1333120521E11</v>
      </c>
      <c r="C657" s="3" t="s">
        <v>7</v>
      </c>
      <c r="D657" s="9" t="s">
        <v>1225</v>
      </c>
      <c r="E657" s="9" t="s">
        <v>1355</v>
      </c>
      <c r="F657" s="9" t="s">
        <v>1358</v>
      </c>
      <c r="G657" s="9" t="s">
        <v>1377</v>
      </c>
    </row>
    <row r="658" spans="1:7" ht="1.0" customHeight="1" x14ac:dyDescent="0.15">
      <c r="A658" s="3">
        <v>656.0</v>
      </c>
      <c r="B658" s="8">
        <v>5.13331101202E11</v>
      </c>
      <c r="C658" s="3" t="s">
        <v>7</v>
      </c>
      <c r="D658" s="9" t="s">
        <v>1225</v>
      </c>
      <c r="E658" s="9" t="s">
        <v>1355</v>
      </c>
      <c r="F658" s="9" t="s">
        <v>1378</v>
      </c>
      <c r="G658" s="9" t="s">
        <v>1379</v>
      </c>
    </row>
    <row r="659" spans="1:7" ht="1.0" customHeight="1" x14ac:dyDescent="0.15">
      <c r="A659" s="3">
        <v>657.0</v>
      </c>
      <c r="B659" s="8">
        <v>5.13331214206E11</v>
      </c>
      <c r="C659" s="3" t="s">
        <v>7</v>
      </c>
      <c r="D659" s="9" t="s">
        <v>1225</v>
      </c>
      <c r="E659" s="9" t="s">
        <v>1355</v>
      </c>
      <c r="F659" s="9" t="s">
        <v>1380</v>
      </c>
      <c r="G659" s="9" t="s">
        <v>1381</v>
      </c>
    </row>
    <row r="660" spans="1:7" ht="1.0" customHeight="1" x14ac:dyDescent="0.15">
      <c r="A660" s="3">
        <v>658.0</v>
      </c>
      <c r="B660" s="8">
        <v>5.13331200212E11</v>
      </c>
      <c r="C660" s="3" t="s">
        <v>7</v>
      </c>
      <c r="D660" s="9" t="s">
        <v>1225</v>
      </c>
      <c r="E660" s="9" t="s">
        <v>1355</v>
      </c>
      <c r="F660" s="9" t="s">
        <v>1371</v>
      </c>
      <c r="G660" s="9" t="s">
        <v>1382</v>
      </c>
    </row>
    <row r="661" spans="1:7" ht="1.0" customHeight="1" x14ac:dyDescent="0.15">
      <c r="A661" s="3">
        <v>659.0</v>
      </c>
      <c r="B661" s="8">
        <v>5.13331200213E11</v>
      </c>
      <c r="C661" s="3" t="s">
        <v>7</v>
      </c>
      <c r="D661" s="9" t="s">
        <v>1225</v>
      </c>
      <c r="E661" s="9" t="s">
        <v>1355</v>
      </c>
      <c r="F661" s="9" t="s">
        <v>1371</v>
      </c>
      <c r="G661" s="9" t="s">
        <v>1383</v>
      </c>
    </row>
    <row r="662" spans="1:7" ht="1.0" customHeight="1" x14ac:dyDescent="0.15">
      <c r="A662" s="3">
        <v>660.0</v>
      </c>
      <c r="B662" s="8">
        <v>5.13331203205E11</v>
      </c>
      <c r="C662" s="3" t="s">
        <v>7</v>
      </c>
      <c r="D662" s="9" t="s">
        <v>1225</v>
      </c>
      <c r="E662" s="9" t="s">
        <v>1355</v>
      </c>
      <c r="F662" s="9" t="s">
        <v>1384</v>
      </c>
      <c r="G662" s="9" t="s">
        <v>1385</v>
      </c>
    </row>
    <row r="663" spans="1:7" ht="1.0" customHeight="1" x14ac:dyDescent="0.15">
      <c r="A663" s="3">
        <v>661.0</v>
      </c>
      <c r="B663" s="8">
        <v>5.13331204216E11</v>
      </c>
      <c r="C663" s="3" t="s">
        <v>7</v>
      </c>
      <c r="D663" s="9" t="s">
        <v>1225</v>
      </c>
      <c r="E663" s="9" t="s">
        <v>1355</v>
      </c>
      <c r="F663" s="9" t="s">
        <v>1386</v>
      </c>
      <c r="G663" s="9" t="s">
        <v>1387</v>
      </c>
    </row>
    <row r="664" spans="1:7" ht="1.0" customHeight="1" x14ac:dyDescent="0.15">
      <c r="A664" s="3">
        <v>662.0</v>
      </c>
      <c r="B664" s="8">
        <v>5.13331204204E11</v>
      </c>
      <c r="C664" s="3" t="s">
        <v>7</v>
      </c>
      <c r="D664" s="9" t="s">
        <v>1225</v>
      </c>
      <c r="E664" s="9" t="s">
        <v>1355</v>
      </c>
      <c r="F664" s="9" t="s">
        <v>1386</v>
      </c>
      <c r="G664" s="9" t="s">
        <v>1388</v>
      </c>
    </row>
    <row r="665" spans="1:7" ht="1.0" customHeight="1" x14ac:dyDescent="0.15">
      <c r="A665" s="3">
        <v>663.0</v>
      </c>
      <c r="B665" s="8">
        <v>5.13331207216E11</v>
      </c>
      <c r="C665" s="3" t="s">
        <v>7</v>
      </c>
      <c r="D665" s="9" t="s">
        <v>1225</v>
      </c>
      <c r="E665" s="9" t="s">
        <v>1355</v>
      </c>
      <c r="F665" s="9" t="s">
        <v>1356</v>
      </c>
      <c r="G665" s="9" t="s">
        <v>1389</v>
      </c>
    </row>
    <row r="666" spans="1:7" ht="1.0" customHeight="1" x14ac:dyDescent="0.15">
      <c r="A666" s="3">
        <v>664.0</v>
      </c>
      <c r="B666" s="8">
        <v>5.13331207214E11</v>
      </c>
      <c r="C666" s="3" t="s">
        <v>7</v>
      </c>
      <c r="D666" s="9" t="s">
        <v>1225</v>
      </c>
      <c r="E666" s="9" t="s">
        <v>1355</v>
      </c>
      <c r="F666" s="9" t="s">
        <v>1356</v>
      </c>
      <c r="G666" s="9" t="s">
        <v>1390</v>
      </c>
    </row>
    <row r="667" spans="1:7" ht="1.0" customHeight="1" x14ac:dyDescent="0.15">
      <c r="A667" s="3">
        <v>665.0</v>
      </c>
      <c r="B667" s="8">
        <v>5.13331207208E11</v>
      </c>
      <c r="C667" s="3" t="s">
        <v>7</v>
      </c>
      <c r="D667" s="9" t="s">
        <v>1225</v>
      </c>
      <c r="E667" s="9" t="s">
        <v>1355</v>
      </c>
      <c r="F667" s="9" t="s">
        <v>1356</v>
      </c>
      <c r="G667" s="9" t="s">
        <v>1391</v>
      </c>
    </row>
    <row r="668" spans="1:7" ht="1.0" customHeight="1" x14ac:dyDescent="0.15">
      <c r="A668" s="3">
        <v>666.0</v>
      </c>
      <c r="B668" s="8">
        <v>5.13331204213E11</v>
      </c>
      <c r="C668" s="3" t="s">
        <v>7</v>
      </c>
      <c r="D668" s="9" t="s">
        <v>1225</v>
      </c>
      <c r="E668" s="9" t="s">
        <v>1355</v>
      </c>
      <c r="F668" s="9" t="s">
        <v>1386</v>
      </c>
      <c r="G668" s="9" t="s">
        <v>1392</v>
      </c>
    </row>
    <row r="669" spans="1:7" ht="1.0" customHeight="1" x14ac:dyDescent="0.15">
      <c r="A669" s="3">
        <v>667.0</v>
      </c>
      <c r="B669" s="8">
        <v>5.13331209205E11</v>
      </c>
      <c r="C669" s="3" t="s">
        <v>7</v>
      </c>
      <c r="D669" s="9" t="s">
        <v>1225</v>
      </c>
      <c r="E669" s="9" t="s">
        <v>1355</v>
      </c>
      <c r="F669" s="9" t="s">
        <v>1393</v>
      </c>
      <c r="G669" s="9" t="s">
        <v>1394</v>
      </c>
    </row>
    <row r="670" spans="1:7" ht="1.0" customHeight="1" x14ac:dyDescent="0.15">
      <c r="A670" s="3">
        <v>668.0</v>
      </c>
      <c r="B670" s="8">
        <v>5.13331207203E11</v>
      </c>
      <c r="C670" s="3" t="s">
        <v>7</v>
      </c>
      <c r="D670" s="9" t="s">
        <v>1225</v>
      </c>
      <c r="E670" s="9" t="s">
        <v>1355</v>
      </c>
      <c r="F670" s="9" t="s">
        <v>1356</v>
      </c>
      <c r="G670" s="9" t="s">
        <v>1395</v>
      </c>
    </row>
    <row r="671" spans="1:7" ht="1.0" customHeight="1" x14ac:dyDescent="0.15">
      <c r="A671" s="3">
        <v>669.0</v>
      </c>
      <c r="B671" s="8">
        <v>5.13331205216E11</v>
      </c>
      <c r="C671" s="3" t="s">
        <v>7</v>
      </c>
      <c r="D671" s="9" t="s">
        <v>1225</v>
      </c>
      <c r="E671" s="9" t="s">
        <v>1355</v>
      </c>
      <c r="F671" s="9" t="s">
        <v>1358</v>
      </c>
      <c r="G671" s="9" t="s">
        <v>1396</v>
      </c>
    </row>
    <row r="672" spans="1:7" ht="1.0" customHeight="1" x14ac:dyDescent="0.15">
      <c r="A672" s="3">
        <v>670.0</v>
      </c>
      <c r="B672" s="8">
        <v>5.13329209206E11</v>
      </c>
      <c r="C672" s="3" t="s">
        <v>7</v>
      </c>
      <c r="D672" s="9" t="s">
        <v>1225</v>
      </c>
      <c r="E672" s="9" t="s">
        <v>1355</v>
      </c>
      <c r="F672" s="9" t="s">
        <v>1373</v>
      </c>
      <c r="G672" s="9" t="s">
        <v>1397</v>
      </c>
    </row>
    <row r="673" spans="1:7" ht="1.0" customHeight="1" x14ac:dyDescent="0.15">
      <c r="A673" s="3">
        <v>671.0</v>
      </c>
      <c r="B673" s="8">
        <v>5.13331205218E11</v>
      </c>
      <c r="C673" s="3" t="s">
        <v>7</v>
      </c>
      <c r="D673" s="9" t="s">
        <v>1225</v>
      </c>
      <c r="E673" s="9" t="s">
        <v>1355</v>
      </c>
      <c r="F673" s="9" t="s">
        <v>1358</v>
      </c>
      <c r="G673" s="9" t="s">
        <v>1398</v>
      </c>
    </row>
    <row r="674" spans="1:7" ht="1.0" customHeight="1" x14ac:dyDescent="0.15">
      <c r="A674" s="3">
        <v>672.0</v>
      </c>
      <c r="B674" s="8">
        <v>5.13331100207E11</v>
      </c>
      <c r="C674" s="3" t="s">
        <v>7</v>
      </c>
      <c r="D674" s="9" t="s">
        <v>1225</v>
      </c>
      <c r="E674" s="9" t="s">
        <v>1355</v>
      </c>
      <c r="F674" s="9" t="s">
        <v>1399</v>
      </c>
      <c r="G674" s="9" t="s">
        <v>1400</v>
      </c>
    </row>
    <row r="675" spans="1:7" ht="1.0" customHeight="1" x14ac:dyDescent="0.15">
      <c r="A675" s="3">
        <v>673.0</v>
      </c>
      <c r="B675" s="8">
        <v>5.13331201201E11</v>
      </c>
      <c r="C675" s="3" t="s">
        <v>7</v>
      </c>
      <c r="D675" s="9" t="s">
        <v>1225</v>
      </c>
      <c r="E675" s="9" t="s">
        <v>1355</v>
      </c>
      <c r="F675" s="9" t="s">
        <v>1401</v>
      </c>
      <c r="G675" s="9" t="s">
        <v>1402</v>
      </c>
    </row>
    <row r="676" spans="1:7" ht="1.0" customHeight="1" x14ac:dyDescent="0.15">
      <c r="A676" s="3">
        <v>674.0</v>
      </c>
      <c r="B676" s="8">
        <v>5.13331201209E11</v>
      </c>
      <c r="C676" s="3" t="s">
        <v>7</v>
      </c>
      <c r="D676" s="9" t="s">
        <v>1225</v>
      </c>
      <c r="E676" s="9" t="s">
        <v>1355</v>
      </c>
      <c r="F676" s="9" t="s">
        <v>1401</v>
      </c>
      <c r="G676" s="9" t="s">
        <v>1403</v>
      </c>
    </row>
    <row r="677" spans="1:7" ht="1.0" customHeight="1" x14ac:dyDescent="0.15">
      <c r="A677" s="3">
        <v>675.0</v>
      </c>
      <c r="B677" s="8">
        <v>5.13331206203E11</v>
      </c>
      <c r="C677" s="3" t="s">
        <v>7</v>
      </c>
      <c r="D677" s="9" t="s">
        <v>1225</v>
      </c>
      <c r="E677" s="9" t="s">
        <v>1355</v>
      </c>
      <c r="F677" s="9" t="s">
        <v>1364</v>
      </c>
      <c r="G677" s="9" t="s">
        <v>1404</v>
      </c>
    </row>
    <row r="678" spans="1:7" ht="1.0" customHeight="1" x14ac:dyDescent="0.15">
      <c r="A678" s="3">
        <v>676.0</v>
      </c>
      <c r="B678" s="8">
        <v>5.13331215205E11</v>
      </c>
      <c r="C678" s="3" t="s">
        <v>7</v>
      </c>
      <c r="D678" s="9" t="s">
        <v>1225</v>
      </c>
      <c r="E678" s="9" t="s">
        <v>1355</v>
      </c>
      <c r="F678" s="9" t="s">
        <v>1373</v>
      </c>
      <c r="G678" s="9" t="s">
        <v>1405</v>
      </c>
    </row>
    <row r="679" spans="1:7" ht="1.0" customHeight="1" x14ac:dyDescent="0.15">
      <c r="A679" s="3">
        <v>677.0</v>
      </c>
      <c r="B679" s="8">
        <v>5.13331205205E11</v>
      </c>
      <c r="C679" s="3" t="s">
        <v>7</v>
      </c>
      <c r="D679" s="9" t="s">
        <v>1225</v>
      </c>
      <c r="E679" s="9" t="s">
        <v>1355</v>
      </c>
      <c r="F679" s="9" t="s">
        <v>1358</v>
      </c>
      <c r="G679" s="9" t="s">
        <v>1406</v>
      </c>
    </row>
    <row r="680" spans="1:7" ht="1.0" customHeight="1" x14ac:dyDescent="0.15">
      <c r="A680" s="3">
        <v>678.0</v>
      </c>
      <c r="B680" s="8">
        <v>5.13331201203E11</v>
      </c>
      <c r="C680" s="3" t="s">
        <v>7</v>
      </c>
      <c r="D680" s="9" t="s">
        <v>1225</v>
      </c>
      <c r="E680" s="9" t="s">
        <v>1355</v>
      </c>
      <c r="F680" s="9" t="s">
        <v>1401</v>
      </c>
      <c r="G680" s="9" t="s">
        <v>1407</v>
      </c>
    </row>
    <row r="681" spans="1:7" ht="1.0" customHeight="1" x14ac:dyDescent="0.15">
      <c r="A681" s="3">
        <v>679.0</v>
      </c>
      <c r="B681" s="8">
        <v>5.13331206206E11</v>
      </c>
      <c r="C681" s="3" t="s">
        <v>7</v>
      </c>
      <c r="D681" s="9" t="s">
        <v>1225</v>
      </c>
      <c r="E681" s="9" t="s">
        <v>1355</v>
      </c>
      <c r="F681" s="9" t="s">
        <v>1364</v>
      </c>
      <c r="G681" s="9" t="s">
        <v>1408</v>
      </c>
    </row>
    <row r="682" spans="1:7" ht="1.0" customHeight="1" x14ac:dyDescent="0.15">
      <c r="A682" s="3">
        <v>680.0</v>
      </c>
      <c r="B682" s="8">
        <v>5.13331213202E11</v>
      </c>
      <c r="C682" s="3" t="s">
        <v>7</v>
      </c>
      <c r="D682" s="9" t="s">
        <v>1225</v>
      </c>
      <c r="E682" s="9" t="s">
        <v>1355</v>
      </c>
      <c r="F682" s="9" t="s">
        <v>1409</v>
      </c>
      <c r="G682" s="9" t="s">
        <v>1410</v>
      </c>
    </row>
    <row r="683" spans="1:7" ht="1.0" customHeight="1" x14ac:dyDescent="0.15">
      <c r="A683" s="3">
        <v>681.0</v>
      </c>
      <c r="B683" s="8">
        <v>5.13331213203E11</v>
      </c>
      <c r="C683" s="3" t="s">
        <v>7</v>
      </c>
      <c r="D683" s="9" t="s">
        <v>1225</v>
      </c>
      <c r="E683" s="9" t="s">
        <v>1355</v>
      </c>
      <c r="F683" s="9" t="s">
        <v>1409</v>
      </c>
      <c r="G683" s="9" t="s">
        <v>1411</v>
      </c>
    </row>
    <row r="684" spans="1:7" ht="1.0" customHeight="1" x14ac:dyDescent="0.15">
      <c r="A684" s="3">
        <v>682.0</v>
      </c>
      <c r="B684" s="8">
        <v>5.13331200204E11</v>
      </c>
      <c r="C684" s="3" t="s">
        <v>7</v>
      </c>
      <c r="D684" s="9" t="s">
        <v>1225</v>
      </c>
      <c r="E684" s="9" t="s">
        <v>1355</v>
      </c>
      <c r="F684" s="9" t="s">
        <v>1371</v>
      </c>
      <c r="G684" s="9" t="s">
        <v>1412</v>
      </c>
    </row>
    <row r="685" spans="1:7" ht="1.0" customHeight="1" x14ac:dyDescent="0.15">
      <c r="A685" s="3">
        <v>683.0</v>
      </c>
      <c r="B685" s="8">
        <v>5.13331200205E11</v>
      </c>
      <c r="C685" s="3" t="s">
        <v>7</v>
      </c>
      <c r="D685" s="9" t="s">
        <v>1225</v>
      </c>
      <c r="E685" s="9" t="s">
        <v>1355</v>
      </c>
      <c r="F685" s="9" t="s">
        <v>1371</v>
      </c>
      <c r="G685" s="9" t="s">
        <v>1413</v>
      </c>
    </row>
    <row r="686" spans="1:7" ht="1.0" customHeight="1" x14ac:dyDescent="0.15">
      <c r="A686" s="3">
        <v>684.0</v>
      </c>
      <c r="B686" s="8">
        <v>5.13331100203E11</v>
      </c>
      <c r="C686" s="3" t="s">
        <v>7</v>
      </c>
      <c r="D686" s="9" t="s">
        <v>1225</v>
      </c>
      <c r="E686" s="9" t="s">
        <v>1355</v>
      </c>
      <c r="F686" s="9" t="s">
        <v>1399</v>
      </c>
      <c r="G686" s="9" t="s">
        <v>1414</v>
      </c>
    </row>
    <row r="687" spans="1:7" ht="1.0" customHeight="1" x14ac:dyDescent="0.15">
      <c r="A687" s="3">
        <v>685.0</v>
      </c>
      <c r="B687" s="8">
        <v>5.13327100219E11</v>
      </c>
      <c r="C687" s="3" t="s">
        <v>7</v>
      </c>
      <c r="D687" s="9" t="s">
        <v>1225</v>
      </c>
      <c r="E687" s="9" t="s">
        <v>1355</v>
      </c>
      <c r="F687" s="9" t="s">
        <v>1373</v>
      </c>
      <c r="G687" s="9" t="s">
        <v>1415</v>
      </c>
    </row>
    <row r="688" spans="1:7" ht="1.0" customHeight="1" x14ac:dyDescent="0.15">
      <c r="A688" s="3">
        <v>686.0</v>
      </c>
      <c r="B688" s="8">
        <v>5.13331200208E11</v>
      </c>
      <c r="C688" s="3" t="s">
        <v>7</v>
      </c>
      <c r="D688" s="9" t="s">
        <v>1225</v>
      </c>
      <c r="E688" s="9" t="s">
        <v>1355</v>
      </c>
      <c r="F688" s="9" t="s">
        <v>1371</v>
      </c>
      <c r="G688" s="9" t="s">
        <v>1416</v>
      </c>
    </row>
    <row r="689" spans="1:7" ht="1.0" customHeight="1" x14ac:dyDescent="0.15">
      <c r="A689" s="3">
        <v>687.0</v>
      </c>
      <c r="B689" s="8">
        <v>5.13331201202E11</v>
      </c>
      <c r="C689" s="3" t="s">
        <v>7</v>
      </c>
      <c r="D689" s="9" t="s">
        <v>1225</v>
      </c>
      <c r="E689" s="9" t="s">
        <v>1355</v>
      </c>
      <c r="F689" s="9" t="s">
        <v>1401</v>
      </c>
      <c r="G689" s="9" t="s">
        <v>1417</v>
      </c>
    </row>
    <row r="690" spans="1:7" ht="1.0" customHeight="1" x14ac:dyDescent="0.15">
      <c r="A690" s="3">
        <v>688.0</v>
      </c>
      <c r="B690" s="8">
        <v>5.13330206201E11</v>
      </c>
      <c r="C690" s="3" t="s">
        <v>7</v>
      </c>
      <c r="D690" s="9" t="s">
        <v>1225</v>
      </c>
      <c r="E690" s="9" t="s">
        <v>1355</v>
      </c>
      <c r="F690" s="9" t="s">
        <v>1373</v>
      </c>
      <c r="G690" s="9" t="s">
        <v>1418</v>
      </c>
    </row>
    <row r="691" spans="1:7" ht="1.0" customHeight="1" x14ac:dyDescent="0.15">
      <c r="A691" s="3">
        <v>689.0</v>
      </c>
      <c r="B691" s="8">
        <v>5.13331202202E11</v>
      </c>
      <c r="C691" s="3" t="s">
        <v>7</v>
      </c>
      <c r="D691" s="9" t="s">
        <v>1225</v>
      </c>
      <c r="E691" s="9" t="s">
        <v>1355</v>
      </c>
      <c r="F691" s="9" t="s">
        <v>1419</v>
      </c>
      <c r="G691" s="9" t="s">
        <v>1420</v>
      </c>
    </row>
    <row r="692" spans="1:7" ht="1.0" customHeight="1" x14ac:dyDescent="0.15">
      <c r="A692" s="3">
        <v>690.0</v>
      </c>
      <c r="B692" s="8">
        <v>5.13331203201E11</v>
      </c>
      <c r="C692" s="3" t="s">
        <v>7</v>
      </c>
      <c r="D692" s="9" t="s">
        <v>1225</v>
      </c>
      <c r="E692" s="9" t="s">
        <v>1355</v>
      </c>
      <c r="F692" s="9" t="s">
        <v>1421</v>
      </c>
      <c r="G692" s="9" t="s">
        <v>1422</v>
      </c>
    </row>
    <row r="693" spans="1:7" ht="1.0" customHeight="1" x14ac:dyDescent="0.15">
      <c r="A693" s="3">
        <v>691.0</v>
      </c>
      <c r="B693" s="8">
        <v>5.13331204212E11</v>
      </c>
      <c r="C693" s="3" t="s">
        <v>7</v>
      </c>
      <c r="D693" s="9" t="s">
        <v>1225</v>
      </c>
      <c r="E693" s="9" t="s">
        <v>1355</v>
      </c>
      <c r="F693" s="9" t="s">
        <v>1386</v>
      </c>
      <c r="G693" s="9" t="s">
        <v>1423</v>
      </c>
    </row>
    <row r="694" spans="1:7" ht="1.0" customHeight="1" x14ac:dyDescent="0.15">
      <c r="A694" s="3">
        <v>692.0</v>
      </c>
      <c r="B694" s="8">
        <v>5.13331204203E11</v>
      </c>
      <c r="C694" s="3" t="s">
        <v>7</v>
      </c>
      <c r="D694" s="9" t="s">
        <v>1225</v>
      </c>
      <c r="E694" s="9" t="s">
        <v>1355</v>
      </c>
      <c r="F694" s="9" t="s">
        <v>1386</v>
      </c>
      <c r="G694" s="9" t="s">
        <v>1424</v>
      </c>
    </row>
    <row r="695" spans="1:7" ht="1.0" customHeight="1" x14ac:dyDescent="0.15">
      <c r="A695" s="3">
        <v>693.0</v>
      </c>
      <c r="B695" s="8">
        <v>5.13331203207E11</v>
      </c>
      <c r="C695" s="3" t="s">
        <v>7</v>
      </c>
      <c r="D695" s="9" t="s">
        <v>1225</v>
      </c>
      <c r="E695" s="9" t="s">
        <v>1355</v>
      </c>
      <c r="F695" s="9" t="s">
        <v>1384</v>
      </c>
      <c r="G695" s="9" t="s">
        <v>1425</v>
      </c>
    </row>
    <row r="696" spans="1:7" ht="1.0" customHeight="1" x14ac:dyDescent="0.15">
      <c r="A696" s="3">
        <v>694.0</v>
      </c>
      <c r="B696" s="8">
        <v>5.13331206201E11</v>
      </c>
      <c r="C696" s="3" t="s">
        <v>7</v>
      </c>
      <c r="D696" s="9" t="s">
        <v>1225</v>
      </c>
      <c r="E696" s="9" t="s">
        <v>1355</v>
      </c>
      <c r="F696" s="9" t="s">
        <v>1364</v>
      </c>
      <c r="G696" s="9" t="s">
        <v>1426</v>
      </c>
    </row>
    <row r="697" spans="1:7" ht="1.0" customHeight="1" x14ac:dyDescent="0.15">
      <c r="A697" s="3">
        <v>695.0</v>
      </c>
      <c r="B697" s="8">
        <v>5.13331203202E11</v>
      </c>
      <c r="C697" s="3" t="s">
        <v>7</v>
      </c>
      <c r="D697" s="9" t="s">
        <v>1225</v>
      </c>
      <c r="E697" s="9" t="s">
        <v>1355</v>
      </c>
      <c r="F697" s="9" t="s">
        <v>1386</v>
      </c>
      <c r="G697" s="9" t="s">
        <v>1427</v>
      </c>
    </row>
    <row r="698" spans="1:7" ht="1.0" customHeight="1" x14ac:dyDescent="0.15">
      <c r="A698" s="3">
        <v>696.0</v>
      </c>
      <c r="B698" s="8">
        <v>5.13331205219E11</v>
      </c>
      <c r="C698" s="3" t="s">
        <v>7</v>
      </c>
      <c r="D698" s="9" t="s">
        <v>1225</v>
      </c>
      <c r="E698" s="9" t="s">
        <v>1355</v>
      </c>
      <c r="F698" s="9" t="s">
        <v>1358</v>
      </c>
      <c r="G698" s="9" t="s">
        <v>1428</v>
      </c>
    </row>
    <row r="699" spans="1:7" ht="1.0" customHeight="1" x14ac:dyDescent="0.15">
      <c r="A699" s="3">
        <v>697.0</v>
      </c>
      <c r="B699" s="8">
        <v>5.13331213205E11</v>
      </c>
      <c r="C699" s="3" t="s">
        <v>7</v>
      </c>
      <c r="D699" s="9" t="s">
        <v>1225</v>
      </c>
      <c r="E699" s="9" t="s">
        <v>1355</v>
      </c>
      <c r="F699" s="9" t="s">
        <v>1409</v>
      </c>
      <c r="G699" s="9" t="s">
        <v>1429</v>
      </c>
    </row>
    <row r="700" spans="1:7" ht="1.0" customHeight="1" x14ac:dyDescent="0.15">
      <c r="A700" s="3">
        <v>698.0</v>
      </c>
      <c r="B700" s="8">
        <v>5.13329214205E11</v>
      </c>
      <c r="C700" s="3" t="s">
        <v>7</v>
      </c>
      <c r="D700" s="9" t="s">
        <v>1225</v>
      </c>
      <c r="E700" s="9" t="s">
        <v>1355</v>
      </c>
      <c r="F700" s="9" t="s">
        <v>1409</v>
      </c>
      <c r="G700" s="9" t="s">
        <v>1430</v>
      </c>
    </row>
    <row r="701" spans="1:7" ht="1.0" customHeight="1" x14ac:dyDescent="0.15">
      <c r="A701" s="3">
        <v>699.0</v>
      </c>
      <c r="B701" s="8">
        <v>5.13331206207E11</v>
      </c>
      <c r="C701" s="3" t="s">
        <v>7</v>
      </c>
      <c r="D701" s="9" t="s">
        <v>1225</v>
      </c>
      <c r="E701" s="9" t="s">
        <v>1355</v>
      </c>
      <c r="F701" s="9" t="s">
        <v>1364</v>
      </c>
      <c r="G701" s="9" t="s">
        <v>1431</v>
      </c>
    </row>
    <row r="702" spans="1:7" ht="1.0" customHeight="1" x14ac:dyDescent="0.15">
      <c r="A702" s="3">
        <v>700.0</v>
      </c>
      <c r="B702" s="8">
        <v>5.1333120121E11</v>
      </c>
      <c r="C702" s="3" t="s">
        <v>7</v>
      </c>
      <c r="D702" s="9" t="s">
        <v>1225</v>
      </c>
      <c r="E702" s="9" t="s">
        <v>1355</v>
      </c>
      <c r="F702" s="9" t="s">
        <v>1401</v>
      </c>
      <c r="G702" s="9" t="s">
        <v>1432</v>
      </c>
    </row>
    <row r="703" spans="1:7" ht="1.0" customHeight="1" x14ac:dyDescent="0.15">
      <c r="A703" s="3">
        <v>701.0</v>
      </c>
      <c r="B703" s="8">
        <v>5.13331201205E11</v>
      </c>
      <c r="C703" s="3" t="s">
        <v>7</v>
      </c>
      <c r="D703" s="9" t="s">
        <v>1225</v>
      </c>
      <c r="E703" s="9" t="s">
        <v>1355</v>
      </c>
      <c r="F703" s="9" t="s">
        <v>1401</v>
      </c>
      <c r="G703" s="9" t="s">
        <v>1433</v>
      </c>
    </row>
    <row r="704" spans="1:7" ht="1.0" customHeight="1" x14ac:dyDescent="0.15">
      <c r="A704" s="3">
        <v>702.0</v>
      </c>
      <c r="B704" s="8">
        <v>5.13331207213E11</v>
      </c>
      <c r="C704" s="3" t="s">
        <v>7</v>
      </c>
      <c r="D704" s="9" t="s">
        <v>1225</v>
      </c>
      <c r="E704" s="9" t="s">
        <v>1355</v>
      </c>
      <c r="F704" s="9" t="s">
        <v>1356</v>
      </c>
      <c r="G704" s="9" t="s">
        <v>1434</v>
      </c>
    </row>
    <row r="705" spans="1:7" ht="1.0" customHeight="1" x14ac:dyDescent="0.15">
      <c r="A705" s="3">
        <v>703.0</v>
      </c>
      <c r="B705" s="8">
        <v>5.13324100215E11</v>
      </c>
      <c r="C705" s="3" t="s">
        <v>7</v>
      </c>
      <c r="D705" s="9" t="s">
        <v>1225</v>
      </c>
      <c r="E705" s="9" t="s">
        <v>1435</v>
      </c>
      <c r="F705" s="9" t="s">
        <v>1436</v>
      </c>
      <c r="G705" s="9" t="s">
        <v>1437</v>
      </c>
    </row>
    <row r="706" spans="1:7" ht="1.0" customHeight="1" x14ac:dyDescent="0.15">
      <c r="A706" s="3">
        <v>704.0</v>
      </c>
      <c r="B706" s="8">
        <v>5.13326206204E11</v>
      </c>
      <c r="C706" s="3" t="s">
        <v>7</v>
      </c>
      <c r="D706" s="9" t="s">
        <v>1225</v>
      </c>
      <c r="E706" s="9" t="s">
        <v>1435</v>
      </c>
      <c r="F706" s="9" t="s">
        <v>1438</v>
      </c>
      <c r="G706" s="9" t="s">
        <v>1439</v>
      </c>
    </row>
    <row r="707" spans="1:7" ht="1.0" customHeight="1" x14ac:dyDescent="0.15">
      <c r="A707" s="3">
        <v>705.0</v>
      </c>
      <c r="B707" s="8">
        <v>5.13326201205E11</v>
      </c>
      <c r="C707" s="3" t="s">
        <v>7</v>
      </c>
      <c r="D707" s="9" t="s">
        <v>1225</v>
      </c>
      <c r="E707" s="9" t="s">
        <v>1435</v>
      </c>
      <c r="F707" s="9" t="s">
        <v>1440</v>
      </c>
      <c r="G707" s="9" t="s">
        <v>1441</v>
      </c>
    </row>
    <row r="708" spans="1:7" ht="1.0" customHeight="1" x14ac:dyDescent="0.15">
      <c r="A708" s="3">
        <v>706.0</v>
      </c>
      <c r="B708" s="8">
        <v>5.13326102209E11</v>
      </c>
      <c r="C708" s="3" t="s">
        <v>7</v>
      </c>
      <c r="D708" s="9" t="s">
        <v>1225</v>
      </c>
      <c r="E708" s="9" t="s">
        <v>1435</v>
      </c>
      <c r="F708" s="9" t="s">
        <v>1442</v>
      </c>
      <c r="G708" s="9" t="s">
        <v>1443</v>
      </c>
    </row>
    <row r="709" spans="1:7" ht="1.0" customHeight="1" x14ac:dyDescent="0.15">
      <c r="A709" s="3">
        <v>707.0</v>
      </c>
      <c r="B709" s="8">
        <v>5.13326102203E11</v>
      </c>
      <c r="C709" s="3" t="s">
        <v>7</v>
      </c>
      <c r="D709" s="9" t="s">
        <v>1225</v>
      </c>
      <c r="E709" s="9" t="s">
        <v>1435</v>
      </c>
      <c r="F709" s="9" t="s">
        <v>1442</v>
      </c>
      <c r="G709" s="9" t="s">
        <v>1444</v>
      </c>
    </row>
    <row r="710" spans="1:7" ht="1.0" customHeight="1" x14ac:dyDescent="0.15">
      <c r="A710" s="3">
        <v>708.0</v>
      </c>
      <c r="B710" s="8">
        <v>5.13326219203E11</v>
      </c>
      <c r="C710" s="3" t="s">
        <v>7</v>
      </c>
      <c r="D710" s="9" t="s">
        <v>1225</v>
      </c>
      <c r="E710" s="9" t="s">
        <v>1435</v>
      </c>
      <c r="F710" s="9" t="s">
        <v>1445</v>
      </c>
      <c r="G710" s="9" t="s">
        <v>1446</v>
      </c>
    </row>
    <row r="711" spans="1:7" ht="1.0" customHeight="1" x14ac:dyDescent="0.15">
      <c r="A711" s="3">
        <v>709.0</v>
      </c>
      <c r="B711" s="8">
        <v>5.13326100207E11</v>
      </c>
      <c r="C711" s="3" t="s">
        <v>7</v>
      </c>
      <c r="D711" s="9" t="s">
        <v>1225</v>
      </c>
      <c r="E711" s="9" t="s">
        <v>1435</v>
      </c>
      <c r="F711" s="9" t="s">
        <v>1436</v>
      </c>
      <c r="G711" s="9" t="s">
        <v>1447</v>
      </c>
    </row>
    <row r="712" spans="1:7" ht="1.0" customHeight="1" x14ac:dyDescent="0.15">
      <c r="A712" s="3">
        <v>710.0</v>
      </c>
      <c r="B712" s="8">
        <v>5.13326208204E11</v>
      </c>
      <c r="C712" s="3" t="s">
        <v>7</v>
      </c>
      <c r="D712" s="9" t="s">
        <v>1225</v>
      </c>
      <c r="E712" s="9" t="s">
        <v>1435</v>
      </c>
      <c r="F712" s="9" t="s">
        <v>1448</v>
      </c>
      <c r="G712" s="9" t="s">
        <v>1449</v>
      </c>
    </row>
    <row r="713" spans="1:7" ht="1.0" customHeight="1" x14ac:dyDescent="0.15">
      <c r="A713" s="3">
        <v>711.0</v>
      </c>
      <c r="B713" s="8">
        <v>5.13326218206E11</v>
      </c>
      <c r="C713" s="3" t="s">
        <v>7</v>
      </c>
      <c r="D713" s="9" t="s">
        <v>1225</v>
      </c>
      <c r="E713" s="9" t="s">
        <v>1435</v>
      </c>
      <c r="F713" s="9" t="s">
        <v>1450</v>
      </c>
      <c r="G713" s="9" t="s">
        <v>1451</v>
      </c>
    </row>
    <row r="714" spans="1:7" ht="1.0" customHeight="1" x14ac:dyDescent="0.15">
      <c r="A714" s="3">
        <v>712.0</v>
      </c>
      <c r="B714" s="8">
        <v>5.13326218205E11</v>
      </c>
      <c r="C714" s="3" t="s">
        <v>7</v>
      </c>
      <c r="D714" s="9" t="s">
        <v>1225</v>
      </c>
      <c r="E714" s="9" t="s">
        <v>1435</v>
      </c>
      <c r="F714" s="9" t="s">
        <v>1450</v>
      </c>
      <c r="G714" s="9" t="s">
        <v>1452</v>
      </c>
    </row>
    <row r="715" spans="1:7" ht="1.0" customHeight="1" x14ac:dyDescent="0.15">
      <c r="A715" s="3">
        <v>713.0</v>
      </c>
      <c r="B715" s="8">
        <v>5.13326218201E11</v>
      </c>
      <c r="C715" s="3" t="s">
        <v>7</v>
      </c>
      <c r="D715" s="9" t="s">
        <v>1225</v>
      </c>
      <c r="E715" s="9" t="s">
        <v>1435</v>
      </c>
      <c r="F715" s="9" t="s">
        <v>1450</v>
      </c>
      <c r="G715" s="9" t="s">
        <v>1453</v>
      </c>
    </row>
    <row r="716" spans="1:7" ht="1.0" customHeight="1" x14ac:dyDescent="0.15">
      <c r="A716" s="3">
        <v>714.0</v>
      </c>
      <c r="B716" s="8">
        <v>5.13326210205E11</v>
      </c>
      <c r="C716" s="3" t="s">
        <v>7</v>
      </c>
      <c r="D716" s="9" t="s">
        <v>1225</v>
      </c>
      <c r="E716" s="9" t="s">
        <v>1435</v>
      </c>
      <c r="F716" s="9" t="s">
        <v>1454</v>
      </c>
      <c r="G716" s="9" t="s">
        <v>1455</v>
      </c>
    </row>
    <row r="717" spans="1:7" ht="1.0" customHeight="1" x14ac:dyDescent="0.15">
      <c r="A717" s="3">
        <v>715.0</v>
      </c>
      <c r="B717" s="8">
        <v>5.13326202208E11</v>
      </c>
      <c r="C717" s="3" t="s">
        <v>7</v>
      </c>
      <c r="D717" s="9" t="s">
        <v>1225</v>
      </c>
      <c r="E717" s="9" t="s">
        <v>1435</v>
      </c>
      <c r="F717" s="9" t="s">
        <v>1456</v>
      </c>
      <c r="G717" s="9" t="s">
        <v>1457</v>
      </c>
    </row>
    <row r="718" spans="1:7" ht="1.0" customHeight="1" x14ac:dyDescent="0.15">
      <c r="A718" s="3">
        <v>716.0</v>
      </c>
      <c r="B718" s="8">
        <v>5.13326213201E11</v>
      </c>
      <c r="C718" s="3" t="s">
        <v>7</v>
      </c>
      <c r="D718" s="9" t="s">
        <v>1225</v>
      </c>
      <c r="E718" s="9" t="s">
        <v>1435</v>
      </c>
      <c r="F718" s="9" t="s">
        <v>1458</v>
      </c>
      <c r="G718" s="9" t="s">
        <v>1459</v>
      </c>
    </row>
    <row r="719" spans="1:7" ht="1.0" customHeight="1" x14ac:dyDescent="0.15">
      <c r="A719" s="3">
        <v>717.0</v>
      </c>
      <c r="B719" s="8">
        <v>5.13326211208E11</v>
      </c>
      <c r="C719" s="3" t="s">
        <v>7</v>
      </c>
      <c r="D719" s="9" t="s">
        <v>1225</v>
      </c>
      <c r="E719" s="9" t="s">
        <v>1435</v>
      </c>
      <c r="F719" s="9" t="s">
        <v>1460</v>
      </c>
      <c r="G719" s="9" t="s">
        <v>1461</v>
      </c>
    </row>
    <row r="720" spans="1:7" ht="1.0" customHeight="1" x14ac:dyDescent="0.15">
      <c r="A720" s="3">
        <v>718.0</v>
      </c>
      <c r="B720" s="8">
        <v>5.13326211204E11</v>
      </c>
      <c r="C720" s="3" t="s">
        <v>7</v>
      </c>
      <c r="D720" s="9" t="s">
        <v>1225</v>
      </c>
      <c r="E720" s="9" t="s">
        <v>1435</v>
      </c>
      <c r="F720" s="9" t="s">
        <v>1460</v>
      </c>
      <c r="G720" s="9" t="s">
        <v>1462</v>
      </c>
    </row>
    <row r="721" spans="1:7" ht="1.0" customHeight="1" x14ac:dyDescent="0.15">
      <c r="A721" s="3">
        <v>719.0</v>
      </c>
      <c r="B721" s="8">
        <v>5.13326215202E11</v>
      </c>
      <c r="C721" s="3" t="s">
        <v>7</v>
      </c>
      <c r="D721" s="9" t="s">
        <v>1225</v>
      </c>
      <c r="E721" s="9" t="s">
        <v>1435</v>
      </c>
      <c r="F721" s="9" t="s">
        <v>1463</v>
      </c>
      <c r="G721" s="9" t="s">
        <v>1464</v>
      </c>
    </row>
    <row r="722" spans="1:7" ht="1.0" customHeight="1" x14ac:dyDescent="0.15">
      <c r="A722" s="3">
        <v>720.0</v>
      </c>
      <c r="B722" s="8">
        <v>5.13326214201E11</v>
      </c>
      <c r="C722" s="3" t="s">
        <v>7</v>
      </c>
      <c r="D722" s="9" t="s">
        <v>1225</v>
      </c>
      <c r="E722" s="9" t="s">
        <v>1435</v>
      </c>
      <c r="F722" s="9" t="s">
        <v>1465</v>
      </c>
      <c r="G722" s="9" t="s">
        <v>1466</v>
      </c>
    </row>
    <row r="723" spans="1:7" ht="1.0" customHeight="1" x14ac:dyDescent="0.15">
      <c r="A723" s="3">
        <v>721.0</v>
      </c>
      <c r="B723" s="8">
        <v>5.13326E11</v>
      </c>
      <c r="C723" s="3" t="s">
        <v>7</v>
      </c>
      <c r="D723" s="9" t="s">
        <v>1225</v>
      </c>
      <c r="E723" s="9" t="s">
        <v>1435</v>
      </c>
      <c r="F723" s="9" t="s">
        <v>1440</v>
      </c>
      <c r="G723" s="9" t="s">
        <v>1467</v>
      </c>
    </row>
    <row r="724" spans="1:7" ht="1.0" customHeight="1" x14ac:dyDescent="0.15">
      <c r="A724" s="3">
        <v>722.0</v>
      </c>
      <c r="B724" s="8">
        <v>5.13326217203E11</v>
      </c>
      <c r="C724" s="3" t="s">
        <v>7</v>
      </c>
      <c r="D724" s="9" t="s">
        <v>1225</v>
      </c>
      <c r="E724" s="9" t="s">
        <v>1435</v>
      </c>
      <c r="F724" s="9" t="s">
        <v>1468</v>
      </c>
      <c r="G724" s="9" t="s">
        <v>1469</v>
      </c>
    </row>
    <row r="725" spans="1:7" ht="1.0" customHeight="1" x14ac:dyDescent="0.15">
      <c r="A725" s="3">
        <v>723.0</v>
      </c>
      <c r="B725" s="8">
        <v>5.1332421021E11</v>
      </c>
      <c r="C725" s="3" t="s">
        <v>7</v>
      </c>
      <c r="D725" s="9" t="s">
        <v>1225</v>
      </c>
      <c r="E725" s="9" t="s">
        <v>1470</v>
      </c>
      <c r="F725" s="9" t="s">
        <v>1471</v>
      </c>
      <c r="G725" s="9" t="s">
        <v>1472</v>
      </c>
    </row>
    <row r="726" spans="1:7" ht="1.0" customHeight="1" x14ac:dyDescent="0.15">
      <c r="A726" s="3">
        <v>724.0</v>
      </c>
      <c r="B726" s="8">
        <v>5.13324210211E11</v>
      </c>
      <c r="C726" s="3" t="s">
        <v>7</v>
      </c>
      <c r="D726" s="9" t="s">
        <v>1225</v>
      </c>
      <c r="E726" s="9" t="s">
        <v>1470</v>
      </c>
      <c r="F726" s="9" t="s">
        <v>1471</v>
      </c>
      <c r="G726" s="9" t="s">
        <v>1473</v>
      </c>
    </row>
    <row r="727" spans="1:7" ht="1.0" customHeight="1" x14ac:dyDescent="0.15">
      <c r="A727" s="3">
        <v>725.0</v>
      </c>
      <c r="B727" s="8">
        <v>5.13324210209E11</v>
      </c>
      <c r="C727" s="3" t="s">
        <v>7</v>
      </c>
      <c r="D727" s="9" t="s">
        <v>1225</v>
      </c>
      <c r="E727" s="9" t="s">
        <v>1470</v>
      </c>
      <c r="F727" s="9" t="s">
        <v>1471</v>
      </c>
      <c r="G727" s="9" t="s">
        <v>1474</v>
      </c>
    </row>
    <row r="728" spans="1:7" ht="1.0" customHeight="1" x14ac:dyDescent="0.15">
      <c r="A728" s="3">
        <v>726.0</v>
      </c>
      <c r="B728" s="8">
        <v>5.13324208217E11</v>
      </c>
      <c r="C728" s="3" t="s">
        <v>7</v>
      </c>
      <c r="D728" s="9" t="s">
        <v>1225</v>
      </c>
      <c r="E728" s="9" t="s">
        <v>1470</v>
      </c>
      <c r="F728" s="9" t="s">
        <v>1475</v>
      </c>
      <c r="G728" s="9" t="s">
        <v>1476</v>
      </c>
    </row>
    <row r="729" spans="1:7" ht="1.0" customHeight="1" x14ac:dyDescent="0.15">
      <c r="A729" s="3">
        <v>727.0</v>
      </c>
      <c r="B729" s="8">
        <v>5.13324208212E11</v>
      </c>
      <c r="C729" s="3" t="s">
        <v>7</v>
      </c>
      <c r="D729" s="9" t="s">
        <v>1225</v>
      </c>
      <c r="E729" s="9" t="s">
        <v>1470</v>
      </c>
      <c r="F729" s="9" t="s">
        <v>1475</v>
      </c>
      <c r="G729" s="9" t="s">
        <v>1477</v>
      </c>
    </row>
    <row r="730" spans="1:7" ht="1.0" customHeight="1" x14ac:dyDescent="0.15">
      <c r="A730" s="3">
        <v>728.0</v>
      </c>
      <c r="B730" s="8">
        <v>5.13324209211E11</v>
      </c>
      <c r="C730" s="3" t="s">
        <v>7</v>
      </c>
      <c r="D730" s="9" t="s">
        <v>1225</v>
      </c>
      <c r="E730" s="9" t="s">
        <v>1470</v>
      </c>
      <c r="F730" s="9" t="s">
        <v>1478</v>
      </c>
      <c r="G730" s="9" t="s">
        <v>1479</v>
      </c>
    </row>
    <row r="731" spans="1:7" ht="1.0" customHeight="1" x14ac:dyDescent="0.15">
      <c r="A731" s="3">
        <v>729.0</v>
      </c>
      <c r="B731" s="8">
        <v>5.13324209213E11</v>
      </c>
      <c r="C731" s="3" t="s">
        <v>7</v>
      </c>
      <c r="D731" s="9" t="s">
        <v>1225</v>
      </c>
      <c r="E731" s="9" t="s">
        <v>1470</v>
      </c>
      <c r="F731" s="9" t="s">
        <v>1478</v>
      </c>
      <c r="G731" s="9" t="s">
        <v>1480</v>
      </c>
    </row>
    <row r="732" spans="1:7" ht="1.0" customHeight="1" x14ac:dyDescent="0.15">
      <c r="A732" s="3">
        <v>730.0</v>
      </c>
      <c r="B732" s="8">
        <v>5.13324204207E11</v>
      </c>
      <c r="C732" s="3" t="s">
        <v>7</v>
      </c>
      <c r="D732" s="9" t="s">
        <v>1225</v>
      </c>
      <c r="E732" s="9" t="s">
        <v>1470</v>
      </c>
      <c r="F732" s="9" t="s">
        <v>1481</v>
      </c>
      <c r="G732" s="9" t="s">
        <v>1482</v>
      </c>
    </row>
    <row r="733" spans="1:7" ht="1.0" customHeight="1" x14ac:dyDescent="0.15">
      <c r="A733" s="3">
        <v>731.0</v>
      </c>
      <c r="B733" s="8">
        <v>5.13324204206E11</v>
      </c>
      <c r="C733" s="3" t="s">
        <v>7</v>
      </c>
      <c r="D733" s="9" t="s">
        <v>1225</v>
      </c>
      <c r="E733" s="9" t="s">
        <v>1470</v>
      </c>
      <c r="F733" s="9" t="s">
        <v>1481</v>
      </c>
      <c r="G733" s="9" t="s">
        <v>1483</v>
      </c>
    </row>
    <row r="734" spans="1:7" ht="1.0" customHeight="1" x14ac:dyDescent="0.15">
      <c r="A734" s="3">
        <v>732.0</v>
      </c>
      <c r="B734" s="8">
        <v>5.13324213202E11</v>
      </c>
      <c r="C734" s="3" t="s">
        <v>7</v>
      </c>
      <c r="D734" s="9" t="s">
        <v>1225</v>
      </c>
      <c r="E734" s="9" t="s">
        <v>1470</v>
      </c>
      <c r="F734" s="9" t="s">
        <v>1484</v>
      </c>
      <c r="G734" s="9" t="s">
        <v>1485</v>
      </c>
    </row>
    <row r="735" spans="1:7" ht="1.0" customHeight="1" x14ac:dyDescent="0.15">
      <c r="A735" s="3">
        <v>733.0</v>
      </c>
      <c r="B735" s="8">
        <v>5.13324203201E11</v>
      </c>
      <c r="C735" s="3" t="s">
        <v>7</v>
      </c>
      <c r="D735" s="9" t="s">
        <v>1225</v>
      </c>
      <c r="E735" s="9" t="s">
        <v>1470</v>
      </c>
      <c r="F735" s="9" t="s">
        <v>1486</v>
      </c>
      <c r="G735" s="9" t="s">
        <v>1487</v>
      </c>
    </row>
    <row r="736" spans="1:7" ht="1.0" customHeight="1" x14ac:dyDescent="0.15">
      <c r="A736" s="3">
        <v>734.0</v>
      </c>
      <c r="B736" s="8">
        <v>5.13324203202E11</v>
      </c>
      <c r="C736" s="3" t="s">
        <v>7</v>
      </c>
      <c r="D736" s="9" t="s">
        <v>1225</v>
      </c>
      <c r="E736" s="9" t="s">
        <v>1470</v>
      </c>
      <c r="F736" s="9" t="s">
        <v>1486</v>
      </c>
      <c r="G736" s="9" t="s">
        <v>1488</v>
      </c>
    </row>
    <row r="737" spans="1:7" ht="1.0" customHeight="1" x14ac:dyDescent="0.15">
      <c r="A737" s="3">
        <v>735.0</v>
      </c>
      <c r="B737" s="8">
        <v>5.13324202211E11</v>
      </c>
      <c r="C737" s="3" t="s">
        <v>7</v>
      </c>
      <c r="D737" s="9" t="s">
        <v>1225</v>
      </c>
      <c r="E737" s="9" t="s">
        <v>1470</v>
      </c>
      <c r="F737" s="9" t="s">
        <v>1489</v>
      </c>
      <c r="G737" s="9" t="s">
        <v>1490</v>
      </c>
    </row>
    <row r="738" spans="1:7" ht="1.0" customHeight="1" x14ac:dyDescent="0.15">
      <c r="A738" s="3">
        <v>736.0</v>
      </c>
      <c r="B738" s="8">
        <v>5.13324213205E11</v>
      </c>
      <c r="C738" s="3" t="s">
        <v>7</v>
      </c>
      <c r="D738" s="9" t="s">
        <v>1225</v>
      </c>
      <c r="E738" s="9" t="s">
        <v>1470</v>
      </c>
      <c r="F738" s="9" t="s">
        <v>1491</v>
      </c>
      <c r="G738" s="9" t="s">
        <v>1492</v>
      </c>
    </row>
    <row r="739" spans="1:7" ht="1.0" customHeight="1" x14ac:dyDescent="0.15">
      <c r="A739" s="3">
        <v>737.0</v>
      </c>
      <c r="B739" s="8">
        <v>5.13301105211E11</v>
      </c>
      <c r="C739" s="3" t="s">
        <v>7</v>
      </c>
      <c r="D739" s="9" t="s">
        <v>1225</v>
      </c>
      <c r="E739" s="9" t="s">
        <v>1470</v>
      </c>
      <c r="F739" s="9" t="s">
        <v>1493</v>
      </c>
      <c r="G739" s="9" t="s">
        <v>1494</v>
      </c>
    </row>
    <row r="740" spans="1:7" ht="1.0" customHeight="1" x14ac:dyDescent="0.15">
      <c r="A740" s="3">
        <v>738.0</v>
      </c>
      <c r="B740" s="8">
        <v>5.13324215211E11</v>
      </c>
      <c r="C740" s="3" t="s">
        <v>7</v>
      </c>
      <c r="D740" s="9" t="s">
        <v>1225</v>
      </c>
      <c r="E740" s="9" t="s">
        <v>1470</v>
      </c>
      <c r="F740" s="9" t="s">
        <v>1493</v>
      </c>
      <c r="G740" s="9" t="s">
        <v>1495</v>
      </c>
    </row>
    <row r="741" spans="1:7" ht="1.0" customHeight="1" x14ac:dyDescent="0.15">
      <c r="A741" s="3">
        <v>739.0</v>
      </c>
      <c r="B741" s="8">
        <v>5.13301103207E11</v>
      </c>
      <c r="C741" s="3" t="s">
        <v>7</v>
      </c>
      <c r="D741" s="9" t="s">
        <v>1225</v>
      </c>
      <c r="E741" s="9" t="s">
        <v>1496</v>
      </c>
      <c r="F741" s="9" t="s">
        <v>1497</v>
      </c>
      <c r="G741" s="9" t="s">
        <v>1498</v>
      </c>
    </row>
    <row r="742" spans="1:7" ht="1.0" customHeight="1" x14ac:dyDescent="0.15">
      <c r="A742" s="3">
        <v>740.0</v>
      </c>
      <c r="B742" s="8">
        <v>5.13301103208E11</v>
      </c>
      <c r="C742" s="3" t="s">
        <v>7</v>
      </c>
      <c r="D742" s="9" t="s">
        <v>1225</v>
      </c>
      <c r="E742" s="9" t="s">
        <v>1496</v>
      </c>
      <c r="F742" s="9" t="s">
        <v>1497</v>
      </c>
      <c r="G742" s="9" t="s">
        <v>1499</v>
      </c>
    </row>
    <row r="743" spans="1:7" ht="1.0" customHeight="1" x14ac:dyDescent="0.15">
      <c r="A743" s="3">
        <v>741.0</v>
      </c>
      <c r="B743" s="8">
        <v>5.13301103216E11</v>
      </c>
      <c r="C743" s="3" t="s">
        <v>7</v>
      </c>
      <c r="D743" s="9" t="s">
        <v>1225</v>
      </c>
      <c r="E743" s="9" t="s">
        <v>1496</v>
      </c>
      <c r="F743" s="9" t="s">
        <v>1497</v>
      </c>
      <c r="G743" s="9" t="s">
        <v>1500</v>
      </c>
    </row>
    <row r="744" spans="1:7" ht="1.0" customHeight="1" x14ac:dyDescent="0.15">
      <c r="A744" s="3">
        <v>742.0</v>
      </c>
      <c r="B744" s="8">
        <v>5.13301103215E11</v>
      </c>
      <c r="C744" s="3" t="s">
        <v>7</v>
      </c>
      <c r="D744" s="9" t="s">
        <v>1225</v>
      </c>
      <c r="E744" s="9" t="s">
        <v>1496</v>
      </c>
      <c r="F744" s="9" t="s">
        <v>1497</v>
      </c>
      <c r="G744" s="9" t="s">
        <v>1501</v>
      </c>
    </row>
    <row r="745" spans="1:7" ht="1.0" customHeight="1" x14ac:dyDescent="0.15">
      <c r="A745" s="3">
        <v>743.0</v>
      </c>
      <c r="B745" s="8">
        <v>5.13301212203E11</v>
      </c>
      <c r="C745" s="3" t="s">
        <v>7</v>
      </c>
      <c r="D745" s="9" t="s">
        <v>1225</v>
      </c>
      <c r="E745" s="9" t="s">
        <v>1496</v>
      </c>
      <c r="F745" s="9" t="s">
        <v>1502</v>
      </c>
      <c r="G745" s="9" t="s">
        <v>1503</v>
      </c>
    </row>
    <row r="746" spans="1:7" ht="1.0" customHeight="1" x14ac:dyDescent="0.15">
      <c r="A746" s="3">
        <v>744.0</v>
      </c>
      <c r="B746" s="8">
        <v>5.13301103217E11</v>
      </c>
      <c r="C746" s="3" t="s">
        <v>7</v>
      </c>
      <c r="D746" s="9" t="s">
        <v>1225</v>
      </c>
      <c r="E746" s="9" t="s">
        <v>1496</v>
      </c>
      <c r="F746" s="9" t="s">
        <v>1497</v>
      </c>
      <c r="G746" s="9" t="s">
        <v>1504</v>
      </c>
    </row>
    <row r="747" spans="1:7" ht="1.0" customHeight="1" x14ac:dyDescent="0.15">
      <c r="A747" s="3">
        <v>745.0</v>
      </c>
      <c r="B747" s="8">
        <v>5.13301212205E11</v>
      </c>
      <c r="C747" s="3" t="s">
        <v>7</v>
      </c>
      <c r="D747" s="9" t="s">
        <v>1225</v>
      </c>
      <c r="E747" s="9" t="s">
        <v>1496</v>
      </c>
      <c r="F747" s="9" t="s">
        <v>1502</v>
      </c>
      <c r="G747" s="9" t="s">
        <v>1505</v>
      </c>
    </row>
    <row r="748" spans="1:7" ht="1.0" customHeight="1" x14ac:dyDescent="0.15">
      <c r="A748" s="3">
        <v>746.0</v>
      </c>
      <c r="B748" s="8">
        <v>5.13301211207E11</v>
      </c>
      <c r="C748" s="3" t="s">
        <v>7</v>
      </c>
      <c r="D748" s="9" t="s">
        <v>1225</v>
      </c>
      <c r="E748" s="9" t="s">
        <v>1496</v>
      </c>
      <c r="F748" s="9" t="s">
        <v>1506</v>
      </c>
      <c r="G748" s="9" t="s">
        <v>1507</v>
      </c>
    </row>
    <row r="749" spans="1:7" ht="1.0" customHeight="1" x14ac:dyDescent="0.15">
      <c r="A749" s="3">
        <v>747.0</v>
      </c>
      <c r="B749" s="8">
        <v>5.13301211206E11</v>
      </c>
      <c r="C749" s="3" t="s">
        <v>7</v>
      </c>
      <c r="D749" s="9" t="s">
        <v>1225</v>
      </c>
      <c r="E749" s="9" t="s">
        <v>1496</v>
      </c>
      <c r="F749" s="9" t="s">
        <v>1506</v>
      </c>
      <c r="G749" s="9" t="s">
        <v>1508</v>
      </c>
    </row>
    <row r="750" spans="1:7" ht="1.0" customHeight="1" x14ac:dyDescent="0.15">
      <c r="A750" s="3">
        <v>748.0</v>
      </c>
      <c r="B750" s="8">
        <v>5.13301212202E11</v>
      </c>
      <c r="C750" s="3" t="s">
        <v>7</v>
      </c>
      <c r="D750" s="9" t="s">
        <v>1225</v>
      </c>
      <c r="E750" s="9" t="s">
        <v>1496</v>
      </c>
      <c r="F750" s="9" t="s">
        <v>1502</v>
      </c>
      <c r="G750" s="9" t="s">
        <v>1509</v>
      </c>
    </row>
    <row r="751" spans="1:7" ht="1.0" customHeight="1" x14ac:dyDescent="0.15">
      <c r="A751" s="3">
        <v>749.0</v>
      </c>
      <c r="B751" s="8">
        <v>5.13301212204E11</v>
      </c>
      <c r="C751" s="3" t="s">
        <v>7</v>
      </c>
      <c r="D751" s="9" t="s">
        <v>1225</v>
      </c>
      <c r="E751" s="9" t="s">
        <v>1496</v>
      </c>
      <c r="F751" s="9" t="s">
        <v>1502</v>
      </c>
      <c r="G751" s="9" t="s">
        <v>1510</v>
      </c>
    </row>
    <row r="752" spans="1:7" ht="1.0" customHeight="1" x14ac:dyDescent="0.15">
      <c r="A752" s="3">
        <v>750.0</v>
      </c>
      <c r="B752" s="8">
        <v>5.13301216203E11</v>
      </c>
      <c r="C752" s="3" t="s">
        <v>7</v>
      </c>
      <c r="D752" s="9" t="s">
        <v>1225</v>
      </c>
      <c r="E752" s="9" t="s">
        <v>1496</v>
      </c>
      <c r="F752" s="9" t="s">
        <v>1511</v>
      </c>
      <c r="G752" s="9" t="s">
        <v>1512</v>
      </c>
    </row>
    <row r="753" spans="1:7" ht="1.0" customHeight="1" x14ac:dyDescent="0.15">
      <c r="A753" s="3">
        <v>751.0</v>
      </c>
      <c r="B753" s="8">
        <v>5.13301216202E11</v>
      </c>
      <c r="C753" s="3" t="s">
        <v>7</v>
      </c>
      <c r="D753" s="9" t="s">
        <v>1225</v>
      </c>
      <c r="E753" s="9" t="s">
        <v>1496</v>
      </c>
      <c r="F753" s="9" t="s">
        <v>1511</v>
      </c>
      <c r="G753" s="9" t="s">
        <v>1513</v>
      </c>
    </row>
    <row r="754" spans="1:7" ht="1.0" customHeight="1" x14ac:dyDescent="0.15">
      <c r="A754" s="3">
        <v>752.0</v>
      </c>
      <c r="B754" s="8">
        <v>5.13301212201E11</v>
      </c>
      <c r="C754" s="3" t="s">
        <v>7</v>
      </c>
      <c r="D754" s="9" t="s">
        <v>1225</v>
      </c>
      <c r="E754" s="9" t="s">
        <v>1496</v>
      </c>
      <c r="F754" s="9" t="s">
        <v>1502</v>
      </c>
      <c r="G754" s="9" t="s">
        <v>1514</v>
      </c>
    </row>
    <row r="755" spans="1:7" ht="1.0" customHeight="1" x14ac:dyDescent="0.15">
      <c r="A755" s="3">
        <v>753.0</v>
      </c>
      <c r="B755" s="8">
        <v>5.13301103213E11</v>
      </c>
      <c r="C755" s="3" t="s">
        <v>7</v>
      </c>
      <c r="D755" s="9" t="s">
        <v>1225</v>
      </c>
      <c r="E755" s="9" t="s">
        <v>1496</v>
      </c>
      <c r="F755" s="9" t="s">
        <v>1497</v>
      </c>
      <c r="G755" s="9" t="s">
        <v>1515</v>
      </c>
    </row>
    <row r="756" spans="1:7" ht="1.0" customHeight="1" x14ac:dyDescent="0.15">
      <c r="A756" s="3">
        <v>754.0</v>
      </c>
      <c r="B756" s="8">
        <v>5.13301103209E11</v>
      </c>
      <c r="C756" s="3" t="s">
        <v>7</v>
      </c>
      <c r="D756" s="9" t="s">
        <v>1225</v>
      </c>
      <c r="E756" s="9" t="s">
        <v>1496</v>
      </c>
      <c r="F756" s="9" t="s">
        <v>1497</v>
      </c>
      <c r="G756" s="9" t="s">
        <v>1516</v>
      </c>
    </row>
    <row r="757" spans="1:7" ht="1.0" customHeight="1" x14ac:dyDescent="0.15">
      <c r="A757" s="3">
        <v>755.0</v>
      </c>
      <c r="B757" s="8">
        <v>5.13301103214E11</v>
      </c>
      <c r="C757" s="3" t="s">
        <v>7</v>
      </c>
      <c r="D757" s="9" t="s">
        <v>1225</v>
      </c>
      <c r="E757" s="9" t="s">
        <v>1496</v>
      </c>
      <c r="F757" s="9" t="s">
        <v>1497</v>
      </c>
      <c r="G757" s="9" t="s">
        <v>1517</v>
      </c>
    </row>
    <row r="758" spans="1:7" ht="1.0" customHeight="1" x14ac:dyDescent="0.15">
      <c r="A758" s="3">
        <v>756.0</v>
      </c>
      <c r="B758" s="8">
        <v>5.1330121621E11</v>
      </c>
      <c r="C758" s="3" t="s">
        <v>7</v>
      </c>
      <c r="D758" s="9" t="s">
        <v>1225</v>
      </c>
      <c r="E758" s="9" t="s">
        <v>1496</v>
      </c>
      <c r="F758" s="9" t="s">
        <v>1511</v>
      </c>
      <c r="G758" s="9" t="s">
        <v>1518</v>
      </c>
    </row>
    <row r="759" spans="1:7" ht="1.0" customHeight="1" x14ac:dyDescent="0.15">
      <c r="A759" s="3">
        <v>757.0</v>
      </c>
      <c r="B759" s="8">
        <v>5.13301216212E11</v>
      </c>
      <c r="C759" s="3" t="s">
        <v>7</v>
      </c>
      <c r="D759" s="9" t="s">
        <v>1225</v>
      </c>
      <c r="E759" s="9" t="s">
        <v>1496</v>
      </c>
      <c r="F759" s="9" t="s">
        <v>1511</v>
      </c>
      <c r="G759" s="9" t="s">
        <v>1519</v>
      </c>
    </row>
    <row r="760" spans="1:7" ht="1.0" customHeight="1" x14ac:dyDescent="0.15">
      <c r="A760" s="3">
        <v>758.0</v>
      </c>
      <c r="B760" s="8">
        <v>5.13301216205E11</v>
      </c>
      <c r="C760" s="3" t="s">
        <v>7</v>
      </c>
      <c r="D760" s="9" t="s">
        <v>1225</v>
      </c>
      <c r="E760" s="9" t="s">
        <v>1496</v>
      </c>
      <c r="F760" s="9" t="s">
        <v>1511</v>
      </c>
      <c r="G760" s="9" t="s">
        <v>1520</v>
      </c>
    </row>
    <row r="761" spans="1:7" ht="1.0" customHeight="1" x14ac:dyDescent="0.15">
      <c r="A761" s="3">
        <v>759.0</v>
      </c>
      <c r="B761" s="8">
        <v>5.13301213208E11</v>
      </c>
      <c r="C761" s="3" t="s">
        <v>7</v>
      </c>
      <c r="D761" s="9" t="s">
        <v>1225</v>
      </c>
      <c r="E761" s="9" t="s">
        <v>1496</v>
      </c>
      <c r="F761" s="9" t="s">
        <v>1521</v>
      </c>
      <c r="G761" s="9" t="s">
        <v>1522</v>
      </c>
    </row>
    <row r="762" spans="1:7" ht="1.0" customHeight="1" x14ac:dyDescent="0.15">
      <c r="A762" s="3">
        <v>760.0</v>
      </c>
      <c r="B762" s="8">
        <v>5.13301102207E11</v>
      </c>
      <c r="C762" s="3" t="s">
        <v>7</v>
      </c>
      <c r="D762" s="9" t="s">
        <v>1225</v>
      </c>
      <c r="E762" s="9" t="s">
        <v>1496</v>
      </c>
      <c r="F762" s="9" t="s">
        <v>1523</v>
      </c>
      <c r="G762" s="9" t="s">
        <v>1524</v>
      </c>
    </row>
    <row r="763" spans="1:7" ht="1.0" customHeight="1" x14ac:dyDescent="0.15">
      <c r="A763" s="3">
        <v>761.0</v>
      </c>
      <c r="B763" s="8">
        <v>5.13301213212E11</v>
      </c>
      <c r="C763" s="3" t="s">
        <v>7</v>
      </c>
      <c r="D763" s="9" t="s">
        <v>1225</v>
      </c>
      <c r="E763" s="9" t="s">
        <v>1496</v>
      </c>
      <c r="F763" s="9" t="s">
        <v>1521</v>
      </c>
      <c r="G763" s="9" t="s">
        <v>1525</v>
      </c>
    </row>
    <row r="764" spans="1:7" ht="1.0" customHeight="1" x14ac:dyDescent="0.15">
      <c r="A764" s="3">
        <v>762.0</v>
      </c>
      <c r="B764" s="8">
        <v>5.1330121321E11</v>
      </c>
      <c r="C764" s="3" t="s">
        <v>7</v>
      </c>
      <c r="D764" s="9" t="s">
        <v>1225</v>
      </c>
      <c r="E764" s="9" t="s">
        <v>1496</v>
      </c>
      <c r="F764" s="9" t="s">
        <v>1521</v>
      </c>
      <c r="G764" s="9" t="s">
        <v>1526</v>
      </c>
    </row>
    <row r="765" spans="1:7" ht="1.0" customHeight="1" x14ac:dyDescent="0.15">
      <c r="A765" s="3">
        <v>763.0</v>
      </c>
      <c r="B765" s="8">
        <v>5.13301216213E11</v>
      </c>
      <c r="C765" s="3" t="s">
        <v>7</v>
      </c>
      <c r="D765" s="9" t="s">
        <v>1225</v>
      </c>
      <c r="E765" s="9" t="s">
        <v>1496</v>
      </c>
      <c r="F765" s="9" t="s">
        <v>1511</v>
      </c>
      <c r="G765" s="9" t="s">
        <v>1527</v>
      </c>
    </row>
    <row r="766" spans="1:7" ht="1.0" customHeight="1" x14ac:dyDescent="0.15">
      <c r="A766" s="3">
        <v>764.0</v>
      </c>
      <c r="B766" s="8">
        <v>5.13301214207E11</v>
      </c>
      <c r="C766" s="3" t="s">
        <v>7</v>
      </c>
      <c r="D766" s="9" t="s">
        <v>1225</v>
      </c>
      <c r="E766" s="9" t="s">
        <v>1496</v>
      </c>
      <c r="F766" s="9" t="s">
        <v>1528</v>
      </c>
      <c r="G766" s="9" t="s">
        <v>1529</v>
      </c>
    </row>
    <row r="767" spans="1:7" ht="1.0" customHeight="1" x14ac:dyDescent="0.15">
      <c r="A767" s="3">
        <v>765.0</v>
      </c>
      <c r="B767" s="8">
        <v>5.13301211202E11</v>
      </c>
      <c r="C767" s="3" t="s">
        <v>7</v>
      </c>
      <c r="D767" s="9" t="s">
        <v>1225</v>
      </c>
      <c r="E767" s="9" t="s">
        <v>1496</v>
      </c>
      <c r="F767" s="9" t="s">
        <v>1506</v>
      </c>
      <c r="G767" s="9" t="s">
        <v>1530</v>
      </c>
    </row>
    <row r="768" spans="1:7" ht="1.0" customHeight="1" x14ac:dyDescent="0.15">
      <c r="A768" s="3">
        <v>766.0</v>
      </c>
      <c r="B768" s="8">
        <v>5.13301210205E11</v>
      </c>
      <c r="C768" s="3" t="s">
        <v>7</v>
      </c>
      <c r="D768" s="9" t="s">
        <v>1225</v>
      </c>
      <c r="E768" s="9" t="s">
        <v>1496</v>
      </c>
      <c r="F768" s="9" t="s">
        <v>1531</v>
      </c>
      <c r="G768" s="9" t="s">
        <v>1532</v>
      </c>
    </row>
    <row r="769" spans="1:7" ht="1.0" customHeight="1" x14ac:dyDescent="0.15">
      <c r="A769" s="3">
        <v>767.0</v>
      </c>
      <c r="B769" s="8">
        <v>5.13301210208E11</v>
      </c>
      <c r="C769" s="3" t="s">
        <v>7</v>
      </c>
      <c r="D769" s="9" t="s">
        <v>1225</v>
      </c>
      <c r="E769" s="9" t="s">
        <v>1496</v>
      </c>
      <c r="F769" s="9" t="s">
        <v>1531</v>
      </c>
      <c r="G769" s="9" t="s">
        <v>1533</v>
      </c>
    </row>
    <row r="770" spans="1:7" ht="1.0" customHeight="1" x14ac:dyDescent="0.15">
      <c r="A770" s="3">
        <v>768.0</v>
      </c>
      <c r="B770" s="8">
        <v>5.13301214212E11</v>
      </c>
      <c r="C770" s="3" t="s">
        <v>7</v>
      </c>
      <c r="D770" s="9" t="s">
        <v>1225</v>
      </c>
      <c r="E770" s="9" t="s">
        <v>1496</v>
      </c>
      <c r="F770" s="9" t="s">
        <v>1528</v>
      </c>
      <c r="G770" s="9" t="s">
        <v>1534</v>
      </c>
    </row>
    <row r="771" spans="1:7" ht="1.0" customHeight="1" x14ac:dyDescent="0.15">
      <c r="A771" s="3">
        <v>769.0</v>
      </c>
      <c r="B771" s="8">
        <v>5.13301214211E11</v>
      </c>
      <c r="C771" s="3" t="s">
        <v>7</v>
      </c>
      <c r="D771" s="9" t="s">
        <v>1225</v>
      </c>
      <c r="E771" s="9" t="s">
        <v>1496</v>
      </c>
      <c r="F771" s="9" t="s">
        <v>1528</v>
      </c>
      <c r="G771" s="9" t="s">
        <v>1535</v>
      </c>
    </row>
    <row r="772" spans="1:7" ht="1.0" customHeight="1" x14ac:dyDescent="0.15">
      <c r="A772" s="3">
        <v>770.0</v>
      </c>
      <c r="B772" s="8">
        <v>5.13301214202E11</v>
      </c>
      <c r="C772" s="3" t="s">
        <v>7</v>
      </c>
      <c r="D772" s="9" t="s">
        <v>1225</v>
      </c>
      <c r="E772" s="9" t="s">
        <v>1496</v>
      </c>
      <c r="F772" s="9" t="s">
        <v>1528</v>
      </c>
      <c r="G772" s="9" t="s">
        <v>1536</v>
      </c>
    </row>
    <row r="773" spans="1:7" ht="1.0" customHeight="1" x14ac:dyDescent="0.15">
      <c r="A773" s="3">
        <v>771.0</v>
      </c>
      <c r="B773" s="8">
        <v>5.13301215209E11</v>
      </c>
      <c r="C773" s="3" t="s">
        <v>7</v>
      </c>
      <c r="D773" s="9" t="s">
        <v>1225</v>
      </c>
      <c r="E773" s="9" t="s">
        <v>1496</v>
      </c>
      <c r="F773" s="9" t="s">
        <v>1537</v>
      </c>
      <c r="G773" s="9" t="s">
        <v>1538</v>
      </c>
    </row>
    <row r="774" spans="1:7" ht="1.0" customHeight="1" x14ac:dyDescent="0.15">
      <c r="A774" s="3">
        <v>772.0</v>
      </c>
      <c r="B774" s="8">
        <v>5.13301215204E11</v>
      </c>
      <c r="C774" s="3" t="s">
        <v>7</v>
      </c>
      <c r="D774" s="9" t="s">
        <v>1225</v>
      </c>
      <c r="E774" s="9" t="s">
        <v>1496</v>
      </c>
      <c r="F774" s="9" t="s">
        <v>1537</v>
      </c>
      <c r="G774" s="9" t="s">
        <v>1539</v>
      </c>
    </row>
    <row r="775" spans="1:7" ht="1.0" customHeight="1" x14ac:dyDescent="0.15">
      <c r="A775" s="3">
        <v>773.0</v>
      </c>
      <c r="B775" s="8">
        <v>5.13301216204E11</v>
      </c>
      <c r="C775" s="3" t="s">
        <v>7</v>
      </c>
      <c r="D775" s="9" t="s">
        <v>1225</v>
      </c>
      <c r="E775" s="9" t="s">
        <v>1496</v>
      </c>
      <c r="F775" s="9" t="s">
        <v>1511</v>
      </c>
      <c r="G775" s="9" t="s">
        <v>1540</v>
      </c>
    </row>
    <row r="776" spans="1:7" ht="1.0" customHeight="1" x14ac:dyDescent="0.15">
      <c r="A776" s="3">
        <v>774.0</v>
      </c>
      <c r="B776" s="8">
        <v>5.13301211205E11</v>
      </c>
      <c r="C776" s="3" t="s">
        <v>7</v>
      </c>
      <c r="D776" s="9" t="s">
        <v>1225</v>
      </c>
      <c r="E776" s="9" t="s">
        <v>1496</v>
      </c>
      <c r="F776" s="9" t="s">
        <v>1506</v>
      </c>
      <c r="G776" s="9" t="s">
        <v>1541</v>
      </c>
    </row>
    <row r="777" spans="1:7" ht="1.0" customHeight="1" x14ac:dyDescent="0.15">
      <c r="A777" s="3">
        <v>775.0</v>
      </c>
      <c r="B777" s="8">
        <v>5.13301103204E11</v>
      </c>
      <c r="C777" s="3" t="s">
        <v>7</v>
      </c>
      <c r="D777" s="9" t="s">
        <v>1225</v>
      </c>
      <c r="E777" s="9" t="s">
        <v>1496</v>
      </c>
      <c r="F777" s="9" t="s">
        <v>1497</v>
      </c>
      <c r="G777" s="9" t="s">
        <v>1542</v>
      </c>
    </row>
    <row r="778" spans="1:7" ht="1.0" customHeight="1" x14ac:dyDescent="0.15">
      <c r="A778" s="3">
        <v>776.0</v>
      </c>
      <c r="B778" s="8">
        <v>5.1330110321E11</v>
      </c>
      <c r="C778" s="3" t="s">
        <v>7</v>
      </c>
      <c r="D778" s="9" t="s">
        <v>1225</v>
      </c>
      <c r="E778" s="9" t="s">
        <v>1496</v>
      </c>
      <c r="F778" s="9" t="s">
        <v>1497</v>
      </c>
      <c r="G778" s="9" t="s">
        <v>1543</v>
      </c>
    </row>
    <row r="779" spans="1:7" ht="1.0" customHeight="1" x14ac:dyDescent="0.15">
      <c r="A779" s="3">
        <v>777.0</v>
      </c>
      <c r="B779" s="8">
        <v>5.13301213206E11</v>
      </c>
      <c r="C779" s="3" t="s">
        <v>7</v>
      </c>
      <c r="D779" s="9" t="s">
        <v>1225</v>
      </c>
      <c r="E779" s="9" t="s">
        <v>1496</v>
      </c>
      <c r="F779" s="9" t="s">
        <v>1521</v>
      </c>
      <c r="G779" s="9" t="s">
        <v>1544</v>
      </c>
    </row>
    <row r="780" spans="1:7" ht="1.0" customHeight="1" x14ac:dyDescent="0.15">
      <c r="A780" s="3">
        <v>778.0</v>
      </c>
      <c r="B780" s="8">
        <v>5.13301213202E11</v>
      </c>
      <c r="C780" s="3" t="s">
        <v>7</v>
      </c>
      <c r="D780" s="9" t="s">
        <v>1225</v>
      </c>
      <c r="E780" s="9" t="s">
        <v>1496</v>
      </c>
      <c r="F780" s="9" t="s">
        <v>1521</v>
      </c>
      <c r="G780" s="9" t="s">
        <v>1545</v>
      </c>
    </row>
    <row r="781" spans="1:7" ht="1.0" customHeight="1" x14ac:dyDescent="0.15">
      <c r="A781" s="3">
        <v>779.0</v>
      </c>
      <c r="B781" s="8">
        <v>5.13301102212E11</v>
      </c>
      <c r="C781" s="3" t="s">
        <v>7</v>
      </c>
      <c r="D781" s="9" t="s">
        <v>1225</v>
      </c>
      <c r="E781" s="9" t="s">
        <v>1496</v>
      </c>
      <c r="F781" s="9" t="s">
        <v>1523</v>
      </c>
      <c r="G781" s="9" t="s">
        <v>1546</v>
      </c>
    </row>
    <row r="782" spans="1:7" ht="1.0" customHeight="1" x14ac:dyDescent="0.15">
      <c r="A782" s="3">
        <v>780.0</v>
      </c>
      <c r="B782" s="8">
        <v>5.13301E11</v>
      </c>
      <c r="C782" s="3" t="s">
        <v>7</v>
      </c>
      <c r="D782" s="9" t="s">
        <v>1225</v>
      </c>
      <c r="E782" s="9" t="s">
        <v>1496</v>
      </c>
      <c r="F782" s="9" t="s">
        <v>1547</v>
      </c>
      <c r="G782" s="9" t="s">
        <v>1548</v>
      </c>
    </row>
    <row r="783" spans="1:7" ht="1.0" customHeight="1" x14ac:dyDescent="0.15">
      <c r="A783" s="3">
        <v>781.0</v>
      </c>
      <c r="B783" s="8">
        <v>5.13301E11</v>
      </c>
      <c r="C783" s="3" t="s">
        <v>7</v>
      </c>
      <c r="D783" s="9" t="s">
        <v>1225</v>
      </c>
      <c r="E783" s="9" t="s">
        <v>1496</v>
      </c>
      <c r="F783" s="9" t="s">
        <v>1547</v>
      </c>
      <c r="G783" s="9" t="s">
        <v>1549</v>
      </c>
    </row>
    <row r="784" spans="1:7" ht="1.0" customHeight="1" x14ac:dyDescent="0.15">
      <c r="A784" s="3">
        <v>782.0</v>
      </c>
      <c r="B784" s="8">
        <v>5.13301E11</v>
      </c>
      <c r="C784" s="3" t="s">
        <v>7</v>
      </c>
      <c r="D784" s="9" t="s">
        <v>1225</v>
      </c>
      <c r="E784" s="9" t="s">
        <v>1496</v>
      </c>
      <c r="F784" s="9" t="s">
        <v>1550</v>
      </c>
      <c r="G784" s="9" t="s">
        <v>1551</v>
      </c>
    </row>
    <row r="785" spans="1:7" ht="1.0" customHeight="1" x14ac:dyDescent="0.15">
      <c r="A785" s="3">
        <v>783.0</v>
      </c>
      <c r="B785" s="8">
        <v>5.13301E11</v>
      </c>
      <c r="C785" s="3" t="s">
        <v>7</v>
      </c>
      <c r="D785" s="9" t="s">
        <v>1225</v>
      </c>
      <c r="E785" s="9" t="s">
        <v>1496</v>
      </c>
      <c r="F785" s="9" t="s">
        <v>1552</v>
      </c>
      <c r="G785" s="9" t="s">
        <v>1553</v>
      </c>
    </row>
    <row r="786" spans="1:7" ht="1.0" customHeight="1" x14ac:dyDescent="0.15">
      <c r="A786" s="3">
        <v>784.0</v>
      </c>
      <c r="B786" s="8">
        <v>5.13301E11</v>
      </c>
      <c r="C786" s="3" t="s">
        <v>7</v>
      </c>
      <c r="D786" s="9" t="s">
        <v>1225</v>
      </c>
      <c r="E786" s="9" t="s">
        <v>1496</v>
      </c>
      <c r="F786" s="9" t="s">
        <v>1547</v>
      </c>
      <c r="G786" s="9" t="s">
        <v>415</v>
      </c>
    </row>
    <row r="787" spans="1:7" ht="1.0" customHeight="1" x14ac:dyDescent="0.15">
      <c r="A787" s="3">
        <v>785.0</v>
      </c>
      <c r="B787" s="8">
        <v>5.13301E11</v>
      </c>
      <c r="C787" s="3" t="s">
        <v>7</v>
      </c>
      <c r="D787" s="9" t="s">
        <v>1225</v>
      </c>
      <c r="E787" s="9" t="s">
        <v>1496</v>
      </c>
      <c r="F787" s="9" t="s">
        <v>1550</v>
      </c>
      <c r="G787" s="9" t="s">
        <v>1554</v>
      </c>
    </row>
    <row r="788" spans="1:7" ht="1.0" customHeight="1" x14ac:dyDescent="0.15">
      <c r="A788" s="3">
        <v>786.0</v>
      </c>
      <c r="B788" s="8">
        <v>5.13301E11</v>
      </c>
      <c r="C788" s="3" t="s">
        <v>7</v>
      </c>
      <c r="D788" s="9" t="s">
        <v>1225</v>
      </c>
      <c r="E788" s="9" t="s">
        <v>1496</v>
      </c>
      <c r="F788" s="9" t="s">
        <v>1010</v>
      </c>
      <c r="G788" s="9" t="s">
        <v>1555</v>
      </c>
    </row>
    <row r="789" spans="1:7" ht="1.0" customHeight="1" x14ac:dyDescent="0.15">
      <c r="A789" s="3">
        <v>787.0</v>
      </c>
      <c r="B789" s="8">
        <v>5.13301206204E11</v>
      </c>
      <c r="C789" s="3" t="s">
        <v>7</v>
      </c>
      <c r="D789" s="9" t="s">
        <v>1225</v>
      </c>
      <c r="E789" s="9" t="s">
        <v>1496</v>
      </c>
      <c r="F789" s="9" t="s">
        <v>1010</v>
      </c>
      <c r="G789" s="9" t="s">
        <v>1556</v>
      </c>
    </row>
    <row r="790" spans="1:7" ht="1.0" customHeight="1" x14ac:dyDescent="0.15">
      <c r="A790" s="3">
        <v>788.0</v>
      </c>
      <c r="B790" s="8">
        <v>5.13301105215E11</v>
      </c>
      <c r="C790" s="3" t="s">
        <v>7</v>
      </c>
      <c r="D790" s="9" t="s">
        <v>1225</v>
      </c>
      <c r="E790" s="9" t="s">
        <v>1496</v>
      </c>
      <c r="F790" s="9" t="s">
        <v>1557</v>
      </c>
      <c r="G790" s="9" t="s">
        <v>1558</v>
      </c>
    </row>
    <row r="791" spans="1:7" ht="1.0" customHeight="1" x14ac:dyDescent="0.15">
      <c r="A791" s="3">
        <v>789.0</v>
      </c>
      <c r="B791" s="8">
        <v>5.13301208205E11</v>
      </c>
      <c r="C791" s="3" t="s">
        <v>7</v>
      </c>
      <c r="D791" s="9" t="s">
        <v>1225</v>
      </c>
      <c r="E791" s="9" t="s">
        <v>1496</v>
      </c>
      <c r="F791" s="9" t="s">
        <v>1547</v>
      </c>
      <c r="G791" s="9" t="s">
        <v>1559</v>
      </c>
    </row>
    <row r="792" spans="1:7" ht="1.0" customHeight="1" x14ac:dyDescent="0.15">
      <c r="A792" s="3">
        <v>790.0</v>
      </c>
      <c r="B792" s="8">
        <v>5.1330121821E11</v>
      </c>
      <c r="C792" s="3" t="s">
        <v>7</v>
      </c>
      <c r="D792" s="9" t="s">
        <v>1225</v>
      </c>
      <c r="E792" s="9" t="s">
        <v>1496</v>
      </c>
      <c r="F792" s="9" t="s">
        <v>1560</v>
      </c>
      <c r="G792" s="9" t="s">
        <v>1561</v>
      </c>
    </row>
    <row r="793" spans="1:7" ht="1.0" customHeight="1" x14ac:dyDescent="0.15">
      <c r="A793" s="3">
        <v>791.0</v>
      </c>
      <c r="B793" s="8">
        <v>5.13301205209E11</v>
      </c>
      <c r="C793" s="3" t="s">
        <v>7</v>
      </c>
      <c r="D793" s="9" t="s">
        <v>1225</v>
      </c>
      <c r="E793" s="9" t="s">
        <v>1496</v>
      </c>
      <c r="F793" s="9" t="s">
        <v>1562</v>
      </c>
      <c r="G793" s="9" t="s">
        <v>1563</v>
      </c>
    </row>
    <row r="794" spans="1:7" ht="1.0" customHeight="1" x14ac:dyDescent="0.15">
      <c r="A794" s="3">
        <v>792.0</v>
      </c>
      <c r="B794" s="8">
        <v>5.13301218214E11</v>
      </c>
      <c r="C794" s="3" t="s">
        <v>7</v>
      </c>
      <c r="D794" s="9" t="s">
        <v>1225</v>
      </c>
      <c r="E794" s="9" t="s">
        <v>1496</v>
      </c>
      <c r="F794" s="9" t="s">
        <v>1560</v>
      </c>
      <c r="G794" s="9" t="s">
        <v>1564</v>
      </c>
    </row>
    <row r="795" spans="1:7" ht="1.0" customHeight="1" x14ac:dyDescent="0.15">
      <c r="A795" s="3">
        <v>793.0</v>
      </c>
      <c r="B795" s="8">
        <v>5.13301105206E11</v>
      </c>
      <c r="C795" s="3" t="s">
        <v>7</v>
      </c>
      <c r="D795" s="9" t="s">
        <v>1225</v>
      </c>
      <c r="E795" s="9" t="s">
        <v>1496</v>
      </c>
      <c r="F795" s="9" t="s">
        <v>1557</v>
      </c>
      <c r="G795" s="9" t="s">
        <v>1565</v>
      </c>
    </row>
    <row r="796" spans="1:7" ht="1.0" customHeight="1" x14ac:dyDescent="0.15">
      <c r="A796" s="3">
        <v>794.0</v>
      </c>
      <c r="B796" s="8">
        <v>5.13301105207E11</v>
      </c>
      <c r="C796" s="3" t="s">
        <v>7</v>
      </c>
      <c r="D796" s="9" t="s">
        <v>1225</v>
      </c>
      <c r="E796" s="9" t="s">
        <v>1496</v>
      </c>
      <c r="F796" s="9" t="s">
        <v>1557</v>
      </c>
      <c r="G796" s="9" t="s">
        <v>1566</v>
      </c>
    </row>
    <row r="797" spans="1:7" ht="1.0" customHeight="1" x14ac:dyDescent="0.15">
      <c r="A797" s="3">
        <v>795.0</v>
      </c>
      <c r="B797" s="8">
        <v>5.13301105214E11</v>
      </c>
      <c r="C797" s="3" t="s">
        <v>7</v>
      </c>
      <c r="D797" s="9" t="s">
        <v>1225</v>
      </c>
      <c r="E797" s="9" t="s">
        <v>1496</v>
      </c>
      <c r="F797" s="9" t="s">
        <v>1557</v>
      </c>
      <c r="G797" s="9" t="s">
        <v>1567</v>
      </c>
    </row>
    <row r="798" spans="1:7" ht="1.0" customHeight="1" x14ac:dyDescent="0.15">
      <c r="A798" s="3">
        <v>796.0</v>
      </c>
      <c r="B798" s="8">
        <v>5.13301219201E11</v>
      </c>
      <c r="C798" s="3" t="s">
        <v>7</v>
      </c>
      <c r="D798" s="9" t="s">
        <v>1225</v>
      </c>
      <c r="E798" s="9" t="s">
        <v>1496</v>
      </c>
      <c r="F798" s="9" t="s">
        <v>1568</v>
      </c>
      <c r="G798" s="9" t="s">
        <v>1569</v>
      </c>
    </row>
    <row r="799" spans="1:7" ht="1.0" customHeight="1" x14ac:dyDescent="0.15">
      <c r="A799" s="3">
        <v>797.0</v>
      </c>
      <c r="B799" s="8">
        <v>5.133012192E11</v>
      </c>
      <c r="C799" s="3" t="s">
        <v>7</v>
      </c>
      <c r="D799" s="9" t="s">
        <v>1225</v>
      </c>
      <c r="E799" s="9" t="s">
        <v>1496</v>
      </c>
      <c r="F799" s="9" t="s">
        <v>1568</v>
      </c>
      <c r="G799" s="9" t="s">
        <v>1570</v>
      </c>
    </row>
    <row r="800" spans="1:7" ht="1.0" customHeight="1" x14ac:dyDescent="0.15">
      <c r="A800" s="3">
        <v>798.0</v>
      </c>
      <c r="B800" s="8">
        <v>5.13301219203E11</v>
      </c>
      <c r="C800" s="3" t="s">
        <v>7</v>
      </c>
      <c r="D800" s="9" t="s">
        <v>1225</v>
      </c>
      <c r="E800" s="9" t="s">
        <v>1496</v>
      </c>
      <c r="F800" s="9" t="s">
        <v>1568</v>
      </c>
      <c r="G800" s="9" t="s">
        <v>1571</v>
      </c>
    </row>
    <row r="801" spans="1:7" ht="1.0" customHeight="1" x14ac:dyDescent="0.15">
      <c r="A801" s="3">
        <v>799.0</v>
      </c>
      <c r="B801" s="8">
        <v>5.13301202203E11</v>
      </c>
      <c r="C801" s="3" t="s">
        <v>7</v>
      </c>
      <c r="D801" s="9" t="s">
        <v>1225</v>
      </c>
      <c r="E801" s="9" t="s">
        <v>1496</v>
      </c>
      <c r="F801" s="9" t="s">
        <v>1552</v>
      </c>
      <c r="G801" s="9" t="s">
        <v>1572</v>
      </c>
    </row>
    <row r="802" spans="1:7" ht="1.0" customHeight="1" x14ac:dyDescent="0.15">
      <c r="A802" s="3">
        <v>800.0</v>
      </c>
      <c r="B802" s="8">
        <v>5.13327209207E11</v>
      </c>
      <c r="C802" s="3" t="s">
        <v>7</v>
      </c>
      <c r="D802" s="9" t="s">
        <v>1225</v>
      </c>
      <c r="E802" s="9" t="s">
        <v>1573</v>
      </c>
      <c r="F802" s="9" t="s">
        <v>1574</v>
      </c>
      <c r="G802" s="9" t="s">
        <v>1575</v>
      </c>
    </row>
    <row r="803" spans="1:7" ht="1.0" customHeight="1" x14ac:dyDescent="0.15">
      <c r="A803" s="3">
        <v>801.0</v>
      </c>
      <c r="B803" s="8">
        <v>5.13327212207E11</v>
      </c>
      <c r="C803" s="3" t="s">
        <v>7</v>
      </c>
      <c r="D803" s="9" t="s">
        <v>1225</v>
      </c>
      <c r="E803" s="9" t="s">
        <v>1573</v>
      </c>
      <c r="F803" s="9" t="s">
        <v>1576</v>
      </c>
      <c r="G803" s="9" t="s">
        <v>1577</v>
      </c>
    </row>
    <row r="804" spans="1:7" ht="1.0" customHeight="1" x14ac:dyDescent="0.15">
      <c r="A804" s="3">
        <v>802.0</v>
      </c>
      <c r="B804" s="8">
        <v>5.13327100216E11</v>
      </c>
      <c r="C804" s="3" t="s">
        <v>7</v>
      </c>
      <c r="D804" s="9" t="s">
        <v>1225</v>
      </c>
      <c r="E804" s="9" t="s">
        <v>1573</v>
      </c>
      <c r="F804" s="9" t="s">
        <v>1578</v>
      </c>
      <c r="G804" s="9" t="s">
        <v>1579</v>
      </c>
    </row>
    <row r="805" spans="1:7" ht="1.0" customHeight="1" x14ac:dyDescent="0.15">
      <c r="A805" s="3">
        <v>803.0</v>
      </c>
      <c r="B805" s="8">
        <v>5.13327E11</v>
      </c>
      <c r="C805" s="3" t="s">
        <v>7</v>
      </c>
      <c r="D805" s="9" t="s">
        <v>1225</v>
      </c>
      <c r="E805" s="9" t="s">
        <v>1573</v>
      </c>
      <c r="F805" s="9" t="s">
        <v>1574</v>
      </c>
      <c r="G805" s="9" t="s">
        <v>1580</v>
      </c>
    </row>
    <row r="806" spans="1:7" ht="1.0" customHeight="1" x14ac:dyDescent="0.15">
      <c r="A806" s="3">
        <v>804.0</v>
      </c>
      <c r="B806" s="8">
        <v>5.13327E11</v>
      </c>
      <c r="C806" s="3" t="s">
        <v>7</v>
      </c>
      <c r="D806" s="9" t="s">
        <v>1225</v>
      </c>
      <c r="E806" s="9" t="s">
        <v>1573</v>
      </c>
      <c r="F806" s="9" t="s">
        <v>1581</v>
      </c>
      <c r="G806" s="9" t="s">
        <v>1582</v>
      </c>
    </row>
    <row r="807" spans="1:7" ht="1.0" customHeight="1" x14ac:dyDescent="0.15">
      <c r="A807" s="3">
        <v>805.0</v>
      </c>
      <c r="B807" s="8">
        <v>5.13327E11</v>
      </c>
      <c r="C807" s="3" t="s">
        <v>7</v>
      </c>
      <c r="D807" s="9" t="s">
        <v>1225</v>
      </c>
      <c r="E807" s="9" t="s">
        <v>1573</v>
      </c>
      <c r="F807" s="9" t="s">
        <v>1581</v>
      </c>
      <c r="G807" s="9" t="s">
        <v>1583</v>
      </c>
    </row>
    <row r="808" spans="1:7" ht="1.0" customHeight="1" x14ac:dyDescent="0.15">
      <c r="A808" s="3">
        <v>806.0</v>
      </c>
      <c r="B808" s="8">
        <v>5.13332100201E11</v>
      </c>
      <c r="C808" s="3" t="s">
        <v>7</v>
      </c>
      <c r="D808" s="9" t="s">
        <v>1225</v>
      </c>
      <c r="E808" s="9" t="s">
        <v>1584</v>
      </c>
      <c r="F808" s="9" t="s">
        <v>1585</v>
      </c>
      <c r="G808" s="9" t="s">
        <v>1586</v>
      </c>
    </row>
    <row r="809" spans="1:7" ht="1.0" customHeight="1" x14ac:dyDescent="0.15">
      <c r="A809" s="3">
        <v>807.0</v>
      </c>
      <c r="B809" s="8">
        <v>5.13332203205E11</v>
      </c>
      <c r="C809" s="3" t="s">
        <v>7</v>
      </c>
      <c r="D809" s="9" t="s">
        <v>1225</v>
      </c>
      <c r="E809" s="9" t="s">
        <v>1584</v>
      </c>
      <c r="F809" s="9" t="s">
        <v>1587</v>
      </c>
      <c r="G809" s="9" t="s">
        <v>1588</v>
      </c>
    </row>
    <row r="810" spans="1:7" ht="1.0" customHeight="1" x14ac:dyDescent="0.15">
      <c r="A810" s="3">
        <v>808.0</v>
      </c>
      <c r="B810" s="8">
        <v>5.13332203204E11</v>
      </c>
      <c r="C810" s="3" t="s">
        <v>7</v>
      </c>
      <c r="D810" s="9" t="s">
        <v>1225</v>
      </c>
      <c r="E810" s="9" t="s">
        <v>1584</v>
      </c>
      <c r="F810" s="9" t="s">
        <v>1587</v>
      </c>
      <c r="G810" s="9" t="s">
        <v>1589</v>
      </c>
    </row>
    <row r="811" spans="1:7" ht="1.0" customHeight="1" x14ac:dyDescent="0.15">
      <c r="A811" s="3">
        <v>809.0</v>
      </c>
      <c r="B811" s="8">
        <v>5.13332202202E11</v>
      </c>
      <c r="C811" s="3" t="s">
        <v>7</v>
      </c>
      <c r="D811" s="9" t="s">
        <v>1225</v>
      </c>
      <c r="E811" s="9" t="s">
        <v>1584</v>
      </c>
      <c r="F811" s="9" t="s">
        <v>1590</v>
      </c>
      <c r="G811" s="9" t="s">
        <v>1591</v>
      </c>
    </row>
    <row r="812" spans="1:7" ht="1.0" customHeight="1" x14ac:dyDescent="0.15">
      <c r="A812" s="3">
        <v>810.0</v>
      </c>
      <c r="B812" s="8">
        <v>5.13332216204E11</v>
      </c>
      <c r="C812" s="3" t="s">
        <v>7</v>
      </c>
      <c r="D812" s="9" t="s">
        <v>1225</v>
      </c>
      <c r="E812" s="9" t="s">
        <v>1584</v>
      </c>
      <c r="F812" s="9" t="s">
        <v>1592</v>
      </c>
      <c r="G812" s="9" t="s">
        <v>1593</v>
      </c>
    </row>
    <row r="813" spans="1:7" ht="1.0" customHeight="1" x14ac:dyDescent="0.15">
      <c r="A813" s="3">
        <v>811.0</v>
      </c>
      <c r="B813" s="8">
        <v>5.13332203208E11</v>
      </c>
      <c r="C813" s="3" t="s">
        <v>7</v>
      </c>
      <c r="D813" s="9" t="s">
        <v>1225</v>
      </c>
      <c r="E813" s="9" t="s">
        <v>1584</v>
      </c>
      <c r="F813" s="9" t="s">
        <v>1587</v>
      </c>
      <c r="G813" s="9" t="s">
        <v>1594</v>
      </c>
    </row>
    <row r="814" spans="1:7" ht="1.0" customHeight="1" x14ac:dyDescent="0.15">
      <c r="A814" s="3">
        <v>812.0</v>
      </c>
      <c r="B814" s="8">
        <v>5.13332214203E11</v>
      </c>
      <c r="C814" s="3" t="s">
        <v>7</v>
      </c>
      <c r="D814" s="9" t="s">
        <v>1225</v>
      </c>
      <c r="E814" s="9" t="s">
        <v>1584</v>
      </c>
      <c r="F814" s="9" t="s">
        <v>1595</v>
      </c>
      <c r="G814" s="9" t="s">
        <v>1596</v>
      </c>
    </row>
    <row r="815" spans="1:7" ht="1.0" customHeight="1" x14ac:dyDescent="0.15">
      <c r="A815" s="3">
        <v>813.0</v>
      </c>
      <c r="B815" s="8">
        <v>5.13332215206E11</v>
      </c>
      <c r="C815" s="3" t="s">
        <v>7</v>
      </c>
      <c r="D815" s="9" t="s">
        <v>1225</v>
      </c>
      <c r="E815" s="9" t="s">
        <v>1584</v>
      </c>
      <c r="F815" s="9" t="s">
        <v>1597</v>
      </c>
      <c r="G815" s="9" t="s">
        <v>1598</v>
      </c>
    </row>
    <row r="816" spans="1:7" ht="1.0" customHeight="1" x14ac:dyDescent="0.15">
      <c r="A816" s="3">
        <v>814.0</v>
      </c>
      <c r="B816" s="8">
        <v>5.13332206201E11</v>
      </c>
      <c r="C816" s="3" t="s">
        <v>7</v>
      </c>
      <c r="D816" s="9" t="s">
        <v>1225</v>
      </c>
      <c r="E816" s="9" t="s">
        <v>1584</v>
      </c>
      <c r="F816" s="9" t="s">
        <v>1599</v>
      </c>
      <c r="G816" s="9" t="s">
        <v>1600</v>
      </c>
    </row>
    <row r="817" spans="1:7" ht="1.0" customHeight="1" x14ac:dyDescent="0.15">
      <c r="A817" s="3">
        <v>815.0</v>
      </c>
      <c r="B817" s="8">
        <v>5.13332219205E11</v>
      </c>
      <c r="C817" s="3" t="s">
        <v>7</v>
      </c>
      <c r="D817" s="9" t="s">
        <v>1225</v>
      </c>
      <c r="E817" s="9" t="s">
        <v>1584</v>
      </c>
      <c r="F817" s="9" t="s">
        <v>1601</v>
      </c>
      <c r="G817" s="9" t="s">
        <v>1602</v>
      </c>
    </row>
    <row r="818" spans="1:7" ht="1.0" customHeight="1" x14ac:dyDescent="0.15">
      <c r="A818" s="3">
        <v>816.0</v>
      </c>
      <c r="B818" s="8">
        <v>5.13332217205E11</v>
      </c>
      <c r="C818" s="3" t="s">
        <v>7</v>
      </c>
      <c r="D818" s="9" t="s">
        <v>1225</v>
      </c>
      <c r="E818" s="9" t="s">
        <v>1584</v>
      </c>
      <c r="F818" s="9" t="s">
        <v>1603</v>
      </c>
      <c r="G818" s="9" t="s">
        <v>1604</v>
      </c>
    </row>
    <row r="819" spans="1:7" ht="1.0" customHeight="1" x14ac:dyDescent="0.15">
      <c r="A819" s="3">
        <v>817.0</v>
      </c>
      <c r="B819" s="8">
        <v>5.13331E11</v>
      </c>
      <c r="C819" s="3" t="s">
        <v>7</v>
      </c>
      <c r="D819" s="9" t="s">
        <v>1225</v>
      </c>
      <c r="E819" s="9" t="s">
        <v>1584</v>
      </c>
      <c r="F819" s="9" t="s">
        <v>1386</v>
      </c>
      <c r="G819" s="9" t="s">
        <v>1605</v>
      </c>
    </row>
    <row r="820" spans="1:7" ht="1.0" customHeight="1" x14ac:dyDescent="0.15">
      <c r="A820" s="3">
        <v>818.0</v>
      </c>
      <c r="B820" s="8">
        <v>5.13332E11</v>
      </c>
      <c r="C820" s="3" t="s">
        <v>7</v>
      </c>
      <c r="D820" s="9" t="s">
        <v>1225</v>
      </c>
      <c r="E820" s="9" t="s">
        <v>1584</v>
      </c>
      <c r="F820" s="9" t="s">
        <v>1606</v>
      </c>
      <c r="G820" s="9" t="s">
        <v>1607</v>
      </c>
    </row>
    <row r="821" spans="1:7" ht="1.0" customHeight="1" x14ac:dyDescent="0.15">
      <c r="A821" s="3">
        <v>819.0</v>
      </c>
      <c r="B821" s="8">
        <v>5.13332E11</v>
      </c>
      <c r="C821" s="3" t="s">
        <v>7</v>
      </c>
      <c r="D821" s="9" t="s">
        <v>1225</v>
      </c>
      <c r="E821" s="9" t="s">
        <v>1584</v>
      </c>
      <c r="F821" s="9" t="s">
        <v>1608</v>
      </c>
      <c r="G821" s="9" t="s">
        <v>1609</v>
      </c>
    </row>
    <row r="822" spans="1:7" ht="1.0" customHeight="1" x14ac:dyDescent="0.15">
      <c r="A822" s="3">
        <v>820.0</v>
      </c>
      <c r="B822" s="8">
        <v>5.13332E11</v>
      </c>
      <c r="C822" s="3" t="s">
        <v>7</v>
      </c>
      <c r="D822" s="9" t="s">
        <v>1225</v>
      </c>
      <c r="E822" s="9" t="s">
        <v>1584</v>
      </c>
      <c r="F822" s="9" t="s">
        <v>1610</v>
      </c>
      <c r="G822" s="9" t="s">
        <v>1611</v>
      </c>
    </row>
    <row r="823" spans="1:7" ht="1.0" customHeight="1" x14ac:dyDescent="0.15">
      <c r="A823" s="3">
        <v>821.0</v>
      </c>
      <c r="B823" s="8">
        <v>5.13323101208E11</v>
      </c>
      <c r="C823" s="3" t="s">
        <v>7</v>
      </c>
      <c r="D823" s="9" t="s">
        <v>1225</v>
      </c>
      <c r="E823" s="9" t="s">
        <v>1612</v>
      </c>
      <c r="F823" s="9" t="s">
        <v>1613</v>
      </c>
      <c r="G823" s="9" t="s">
        <v>1614</v>
      </c>
    </row>
    <row r="824" spans="1:7" ht="1.0" customHeight="1" x14ac:dyDescent="0.15">
      <c r="A824" s="3">
        <v>822.0</v>
      </c>
      <c r="B824" s="8">
        <v>5.13323101217E11</v>
      </c>
      <c r="C824" s="3" t="s">
        <v>7</v>
      </c>
      <c r="D824" s="9" t="s">
        <v>1225</v>
      </c>
      <c r="E824" s="9" t="s">
        <v>1612</v>
      </c>
      <c r="F824" s="9" t="s">
        <v>1613</v>
      </c>
      <c r="G824" s="9" t="s">
        <v>1615</v>
      </c>
    </row>
    <row r="825" spans="1:7" ht="1.0" customHeight="1" x14ac:dyDescent="0.15">
      <c r="A825" s="3">
        <v>823.0</v>
      </c>
      <c r="B825" s="8">
        <v>5.13323101207E11</v>
      </c>
      <c r="C825" s="3" t="s">
        <v>7</v>
      </c>
      <c r="D825" s="9" t="s">
        <v>1225</v>
      </c>
      <c r="E825" s="9" t="s">
        <v>1612</v>
      </c>
      <c r="F825" s="9" t="s">
        <v>1613</v>
      </c>
      <c r="G825" s="9" t="s">
        <v>1616</v>
      </c>
    </row>
    <row r="826" spans="1:7" ht="1.0" customHeight="1" x14ac:dyDescent="0.15">
      <c r="A826" s="3">
        <v>824.0</v>
      </c>
      <c r="B826" s="8">
        <v>5.13323201201E11</v>
      </c>
      <c r="C826" s="3" t="s">
        <v>7</v>
      </c>
      <c r="D826" s="9" t="s">
        <v>1225</v>
      </c>
      <c r="E826" s="9" t="s">
        <v>1612</v>
      </c>
      <c r="F826" s="9" t="s">
        <v>1617</v>
      </c>
      <c r="G826" s="9" t="s">
        <v>1618</v>
      </c>
    </row>
    <row r="827" spans="1:7" ht="1.0" customHeight="1" x14ac:dyDescent="0.15">
      <c r="A827" s="3">
        <v>825.0</v>
      </c>
      <c r="B827" s="8">
        <v>5.13323201211E11</v>
      </c>
      <c r="C827" s="3" t="s">
        <v>7</v>
      </c>
      <c r="D827" s="9" t="s">
        <v>1225</v>
      </c>
      <c r="E827" s="9" t="s">
        <v>1612</v>
      </c>
      <c r="F827" s="9" t="s">
        <v>1617</v>
      </c>
      <c r="G827" s="9" t="s">
        <v>1619</v>
      </c>
    </row>
    <row r="828" spans="1:7" ht="1.0" customHeight="1" x14ac:dyDescent="0.15">
      <c r="A828" s="3">
        <v>826.0</v>
      </c>
      <c r="B828" s="8">
        <v>5.13323212211E11</v>
      </c>
      <c r="C828" s="3" t="s">
        <v>7</v>
      </c>
      <c r="D828" s="9" t="s">
        <v>1225</v>
      </c>
      <c r="E828" s="9" t="s">
        <v>1612</v>
      </c>
      <c r="F828" s="9" t="s">
        <v>1620</v>
      </c>
      <c r="G828" s="9" t="s">
        <v>1621</v>
      </c>
    </row>
    <row r="829" spans="1:7" ht="1.0" customHeight="1" x14ac:dyDescent="0.15">
      <c r="A829" s="3">
        <v>827.0</v>
      </c>
      <c r="B829" s="8">
        <v>5.1332321222E11</v>
      </c>
      <c r="C829" s="3" t="s">
        <v>7</v>
      </c>
      <c r="D829" s="9" t="s">
        <v>1225</v>
      </c>
      <c r="E829" s="9" t="s">
        <v>1612</v>
      </c>
      <c r="F829" s="9" t="s">
        <v>1620</v>
      </c>
      <c r="G829" s="9" t="s">
        <v>1622</v>
      </c>
    </row>
    <row r="830" spans="1:7" ht="1.0" customHeight="1" x14ac:dyDescent="0.15">
      <c r="A830" s="3">
        <v>828.0</v>
      </c>
      <c r="B830" s="8">
        <v>5.13323204201E11</v>
      </c>
      <c r="C830" s="3" t="s">
        <v>7</v>
      </c>
      <c r="D830" s="9" t="s">
        <v>1225</v>
      </c>
      <c r="E830" s="9" t="s">
        <v>1612</v>
      </c>
      <c r="F830" s="9" t="s">
        <v>1623</v>
      </c>
      <c r="G830" s="9" t="s">
        <v>1624</v>
      </c>
    </row>
    <row r="831" spans="1:7" ht="1.0" customHeight="1" x14ac:dyDescent="0.15">
      <c r="A831" s="3">
        <v>829.0</v>
      </c>
      <c r="B831" s="8">
        <v>5.13323204209E11</v>
      </c>
      <c r="C831" s="3" t="s">
        <v>7</v>
      </c>
      <c r="D831" s="9" t="s">
        <v>1225</v>
      </c>
      <c r="E831" s="9" t="s">
        <v>1612</v>
      </c>
      <c r="F831" s="9" t="s">
        <v>1623</v>
      </c>
      <c r="G831" s="9" t="s">
        <v>1625</v>
      </c>
    </row>
    <row r="832" spans="1:7" ht="1.0" customHeight="1" x14ac:dyDescent="0.15">
      <c r="A832" s="3">
        <v>830.0</v>
      </c>
      <c r="B832" s="8">
        <v>5.13323204207E11</v>
      </c>
      <c r="C832" s="3" t="s">
        <v>7</v>
      </c>
      <c r="D832" s="9" t="s">
        <v>1225</v>
      </c>
      <c r="E832" s="9" t="s">
        <v>1612</v>
      </c>
      <c r="F832" s="9" t="s">
        <v>1623</v>
      </c>
      <c r="G832" s="9" t="s">
        <v>1626</v>
      </c>
    </row>
    <row r="833" spans="1:7" ht="1.0" customHeight="1" x14ac:dyDescent="0.15">
      <c r="A833" s="3">
        <v>831.0</v>
      </c>
      <c r="B833" s="8">
        <v>5.13323204208E11</v>
      </c>
      <c r="C833" s="3" t="s">
        <v>7</v>
      </c>
      <c r="D833" s="9" t="s">
        <v>1225</v>
      </c>
      <c r="E833" s="9" t="s">
        <v>1612</v>
      </c>
      <c r="F833" s="9" t="s">
        <v>1623</v>
      </c>
      <c r="G833" s="9" t="s">
        <v>1627</v>
      </c>
    </row>
    <row r="834" spans="1:7" ht="1.0" customHeight="1" x14ac:dyDescent="0.15">
      <c r="A834" s="3">
        <v>832.0</v>
      </c>
      <c r="B834" s="8">
        <v>5.13323204203E11</v>
      </c>
      <c r="C834" s="3" t="s">
        <v>7</v>
      </c>
      <c r="D834" s="9" t="s">
        <v>1225</v>
      </c>
      <c r="E834" s="9" t="s">
        <v>1612</v>
      </c>
      <c r="F834" s="9" t="s">
        <v>1623</v>
      </c>
      <c r="G834" s="9" t="s">
        <v>1628</v>
      </c>
    </row>
    <row r="835" spans="1:7" ht="1.0" customHeight="1" x14ac:dyDescent="0.15">
      <c r="A835" s="3">
        <v>833.0</v>
      </c>
      <c r="B835" s="8">
        <v>5.13323204206E11</v>
      </c>
      <c r="C835" s="3" t="s">
        <v>7</v>
      </c>
      <c r="D835" s="9" t="s">
        <v>1225</v>
      </c>
      <c r="E835" s="9" t="s">
        <v>1612</v>
      </c>
      <c r="F835" s="9" t="s">
        <v>1623</v>
      </c>
      <c r="G835" s="9" t="s">
        <v>1629</v>
      </c>
    </row>
    <row r="836" spans="1:7" ht="1.0" customHeight="1" x14ac:dyDescent="0.15">
      <c r="A836" s="3">
        <v>834.0</v>
      </c>
      <c r="B836" s="8">
        <v>5.13323204204E11</v>
      </c>
      <c r="C836" s="3" t="s">
        <v>7</v>
      </c>
      <c r="D836" s="9" t="s">
        <v>1225</v>
      </c>
      <c r="E836" s="9" t="s">
        <v>1612</v>
      </c>
      <c r="F836" s="9" t="s">
        <v>1623</v>
      </c>
      <c r="G836" s="9" t="s">
        <v>1630</v>
      </c>
    </row>
    <row r="837" spans="1:7" ht="1.0" customHeight="1" x14ac:dyDescent="0.15">
      <c r="A837" s="3">
        <v>835.0</v>
      </c>
      <c r="B837" s="8">
        <v>5.13323204202E11</v>
      </c>
      <c r="C837" s="3" t="s">
        <v>7</v>
      </c>
      <c r="D837" s="9" t="s">
        <v>1225</v>
      </c>
      <c r="E837" s="9" t="s">
        <v>1612</v>
      </c>
      <c r="F837" s="9" t="s">
        <v>1623</v>
      </c>
      <c r="G837" s="9" t="s">
        <v>1631</v>
      </c>
    </row>
    <row r="838" spans="1:7" ht="1.0" customHeight="1" x14ac:dyDescent="0.15">
      <c r="A838" s="3">
        <v>836.0</v>
      </c>
      <c r="B838" s="8">
        <v>5.13323204205E11</v>
      </c>
      <c r="C838" s="3" t="s">
        <v>7</v>
      </c>
      <c r="D838" s="9" t="s">
        <v>1225</v>
      </c>
      <c r="E838" s="9" t="s">
        <v>1612</v>
      </c>
      <c r="F838" s="9" t="s">
        <v>1623</v>
      </c>
      <c r="G838" s="9" t="s">
        <v>1632</v>
      </c>
    </row>
    <row r="839" spans="1:7" ht="1.0" customHeight="1" x14ac:dyDescent="0.15">
      <c r="A839" s="3">
        <v>837.0</v>
      </c>
      <c r="B839" s="8">
        <v>5.13323205203E11</v>
      </c>
      <c r="C839" s="3" t="s">
        <v>7</v>
      </c>
      <c r="D839" s="9" t="s">
        <v>1225</v>
      </c>
      <c r="E839" s="9" t="s">
        <v>1612</v>
      </c>
      <c r="F839" s="9" t="s">
        <v>1633</v>
      </c>
      <c r="G839" s="9" t="s">
        <v>1634</v>
      </c>
    </row>
    <row r="840" spans="1:7" ht="1.0" customHeight="1" x14ac:dyDescent="0.15">
      <c r="A840" s="3">
        <v>838.0</v>
      </c>
      <c r="B840" s="8">
        <v>5.13323205201E11</v>
      </c>
      <c r="C840" s="3" t="s">
        <v>7</v>
      </c>
      <c r="D840" s="9" t="s">
        <v>1225</v>
      </c>
      <c r="E840" s="9" t="s">
        <v>1612</v>
      </c>
      <c r="F840" s="9" t="s">
        <v>1633</v>
      </c>
      <c r="G840" s="9" t="s">
        <v>1635</v>
      </c>
    </row>
    <row r="841" spans="1:7" ht="1.0" customHeight="1" x14ac:dyDescent="0.15">
      <c r="A841" s="3">
        <v>839.0</v>
      </c>
      <c r="B841" s="8">
        <v>5.13323205202E11</v>
      </c>
      <c r="C841" s="3" t="s">
        <v>7</v>
      </c>
      <c r="D841" s="9" t="s">
        <v>1225</v>
      </c>
      <c r="E841" s="9" t="s">
        <v>1612</v>
      </c>
      <c r="F841" s="9" t="s">
        <v>1633</v>
      </c>
      <c r="G841" s="9" t="s">
        <v>1636</v>
      </c>
    </row>
    <row r="842" spans="1:7" ht="1.0" customHeight="1" x14ac:dyDescent="0.15">
      <c r="A842" s="3">
        <v>840.0</v>
      </c>
      <c r="B842" s="8">
        <v>5.13323206209E11</v>
      </c>
      <c r="C842" s="3" t="s">
        <v>7</v>
      </c>
      <c r="D842" s="9" t="s">
        <v>1225</v>
      </c>
      <c r="E842" s="9" t="s">
        <v>1612</v>
      </c>
      <c r="F842" s="9" t="s">
        <v>1637</v>
      </c>
      <c r="G842" s="9" t="s">
        <v>1638</v>
      </c>
    </row>
    <row r="843" spans="1:7" ht="1.0" customHeight="1" x14ac:dyDescent="0.15">
      <c r="A843" s="3">
        <v>841.0</v>
      </c>
      <c r="B843" s="8">
        <v>5.13323102208E11</v>
      </c>
      <c r="C843" s="3" t="s">
        <v>7</v>
      </c>
      <c r="D843" s="9" t="s">
        <v>1225</v>
      </c>
      <c r="E843" s="9" t="s">
        <v>1612</v>
      </c>
      <c r="F843" s="9" t="s">
        <v>1639</v>
      </c>
      <c r="G843" s="9" t="s">
        <v>1640</v>
      </c>
    </row>
    <row r="844" spans="1:7" ht="1.0" customHeight="1" x14ac:dyDescent="0.15">
      <c r="A844" s="3">
        <v>842.0</v>
      </c>
      <c r="B844" s="8">
        <v>5.13323102203E11</v>
      </c>
      <c r="C844" s="3" t="s">
        <v>7</v>
      </c>
      <c r="D844" s="9" t="s">
        <v>1225</v>
      </c>
      <c r="E844" s="9" t="s">
        <v>1612</v>
      </c>
      <c r="F844" s="9" t="s">
        <v>1639</v>
      </c>
      <c r="G844" s="9" t="s">
        <v>1641</v>
      </c>
    </row>
    <row r="845" spans="1:7" ht="1.0" customHeight="1" x14ac:dyDescent="0.15">
      <c r="A845" s="3">
        <v>843.0</v>
      </c>
      <c r="B845" s="8">
        <v>5.13323102206E11</v>
      </c>
      <c r="C845" s="3" t="s">
        <v>7</v>
      </c>
      <c r="D845" s="9" t="s">
        <v>1225</v>
      </c>
      <c r="E845" s="9" t="s">
        <v>1612</v>
      </c>
      <c r="F845" s="9" t="s">
        <v>1639</v>
      </c>
      <c r="G845" s="9" t="s">
        <v>1642</v>
      </c>
    </row>
    <row r="846" spans="1:7" ht="1.0" customHeight="1" x14ac:dyDescent="0.15">
      <c r="A846" s="3">
        <v>844.0</v>
      </c>
      <c r="B846" s="8">
        <v>5.13323102216E11</v>
      </c>
      <c r="C846" s="3" t="s">
        <v>7</v>
      </c>
      <c r="D846" s="9" t="s">
        <v>1225</v>
      </c>
      <c r="E846" s="9" t="s">
        <v>1612</v>
      </c>
      <c r="F846" s="9" t="s">
        <v>1639</v>
      </c>
      <c r="G846" s="9" t="s">
        <v>1643</v>
      </c>
    </row>
    <row r="847" spans="1:7" ht="1.0" customHeight="1" x14ac:dyDescent="0.15">
      <c r="A847" s="3">
        <v>845.0</v>
      </c>
      <c r="B847" s="8">
        <v>5.13323102205E11</v>
      </c>
      <c r="C847" s="3" t="s">
        <v>7</v>
      </c>
      <c r="D847" s="9" t="s">
        <v>1225</v>
      </c>
      <c r="E847" s="9" t="s">
        <v>1612</v>
      </c>
      <c r="F847" s="9" t="s">
        <v>1639</v>
      </c>
      <c r="G847" s="9" t="s">
        <v>1644</v>
      </c>
    </row>
    <row r="848" spans="1:7" ht="1.0" customHeight="1" x14ac:dyDescent="0.15">
      <c r="A848" s="3">
        <v>846.0</v>
      </c>
      <c r="B848" s="8">
        <v>5.13323102212E11</v>
      </c>
      <c r="C848" s="3" t="s">
        <v>7</v>
      </c>
      <c r="D848" s="9" t="s">
        <v>1225</v>
      </c>
      <c r="E848" s="9" t="s">
        <v>1612</v>
      </c>
      <c r="F848" s="9" t="s">
        <v>1639</v>
      </c>
      <c r="G848" s="9" t="s">
        <v>1645</v>
      </c>
    </row>
    <row r="849" spans="1:7" ht="1.0" customHeight="1" x14ac:dyDescent="0.15">
      <c r="A849" s="3">
        <v>847.0</v>
      </c>
      <c r="B849" s="8">
        <v>5.13323102202E11</v>
      </c>
      <c r="C849" s="3" t="s">
        <v>7</v>
      </c>
      <c r="D849" s="9" t="s">
        <v>1225</v>
      </c>
      <c r="E849" s="9" t="s">
        <v>1612</v>
      </c>
      <c r="F849" s="9" t="s">
        <v>1639</v>
      </c>
      <c r="G849" s="9" t="s">
        <v>1646</v>
      </c>
    </row>
    <row r="850" spans="1:7" ht="1.0" customHeight="1" x14ac:dyDescent="0.15">
      <c r="A850" s="3">
        <v>848.0</v>
      </c>
      <c r="B850" s="8">
        <v>5.13323102201E11</v>
      </c>
      <c r="C850" s="3" t="s">
        <v>7</v>
      </c>
      <c r="D850" s="9" t="s">
        <v>1225</v>
      </c>
      <c r="E850" s="9" t="s">
        <v>1612</v>
      </c>
      <c r="F850" s="9" t="s">
        <v>1639</v>
      </c>
      <c r="G850" s="9" t="s">
        <v>1647</v>
      </c>
    </row>
    <row r="851" spans="1:7" ht="1.0" customHeight="1" x14ac:dyDescent="0.15">
      <c r="A851" s="3">
        <v>849.0</v>
      </c>
      <c r="B851" s="8">
        <v>5.13323102215E11</v>
      </c>
      <c r="C851" s="3" t="s">
        <v>7</v>
      </c>
      <c r="D851" s="9" t="s">
        <v>1225</v>
      </c>
      <c r="E851" s="9" t="s">
        <v>1612</v>
      </c>
      <c r="F851" s="9" t="s">
        <v>1639</v>
      </c>
      <c r="G851" s="9" t="s">
        <v>1648</v>
      </c>
    </row>
    <row r="852" spans="1:7" ht="1.0" customHeight="1" x14ac:dyDescent="0.15">
      <c r="A852" s="3">
        <v>850.0</v>
      </c>
      <c r="B852" s="8">
        <v>5.13323208202E11</v>
      </c>
      <c r="C852" s="3" t="s">
        <v>7</v>
      </c>
      <c r="D852" s="9" t="s">
        <v>1225</v>
      </c>
      <c r="E852" s="9" t="s">
        <v>1612</v>
      </c>
      <c r="F852" s="9" t="s">
        <v>1649</v>
      </c>
      <c r="G852" s="9" t="s">
        <v>1650</v>
      </c>
    </row>
    <row r="853" spans="1:7" ht="1.0" customHeight="1" x14ac:dyDescent="0.15">
      <c r="A853" s="3">
        <v>851.0</v>
      </c>
      <c r="B853" s="8">
        <v>5.13323208209E11</v>
      </c>
      <c r="C853" s="3" t="s">
        <v>7</v>
      </c>
      <c r="D853" s="9" t="s">
        <v>1225</v>
      </c>
      <c r="E853" s="9" t="s">
        <v>1612</v>
      </c>
      <c r="F853" s="9" t="s">
        <v>1649</v>
      </c>
      <c r="G853" s="9" t="s">
        <v>1651</v>
      </c>
    </row>
    <row r="854" spans="1:7" ht="1.0" customHeight="1" x14ac:dyDescent="0.15">
      <c r="A854" s="3">
        <v>852.0</v>
      </c>
      <c r="B854" s="8">
        <v>5.13323208206E11</v>
      </c>
      <c r="C854" s="3" t="s">
        <v>7</v>
      </c>
      <c r="D854" s="9" t="s">
        <v>1225</v>
      </c>
      <c r="E854" s="9" t="s">
        <v>1612</v>
      </c>
      <c r="F854" s="9" t="s">
        <v>1649</v>
      </c>
      <c r="G854" s="9" t="s">
        <v>1652</v>
      </c>
    </row>
    <row r="855" spans="1:7" ht="1.0" customHeight="1" x14ac:dyDescent="0.15">
      <c r="A855" s="3">
        <v>853.0</v>
      </c>
      <c r="B855" s="8">
        <v>5.1332320821E11</v>
      </c>
      <c r="C855" s="3" t="s">
        <v>7</v>
      </c>
      <c r="D855" s="9" t="s">
        <v>1225</v>
      </c>
      <c r="E855" s="9" t="s">
        <v>1612</v>
      </c>
      <c r="F855" s="9" t="s">
        <v>1649</v>
      </c>
      <c r="G855" s="9" t="s">
        <v>1653</v>
      </c>
    </row>
    <row r="856" spans="1:7" ht="1.0" customHeight="1" x14ac:dyDescent="0.15">
      <c r="A856" s="3">
        <v>854.0</v>
      </c>
      <c r="B856" s="8">
        <v>5.13323208208E11</v>
      </c>
      <c r="C856" s="3" t="s">
        <v>7</v>
      </c>
      <c r="D856" s="9" t="s">
        <v>1225</v>
      </c>
      <c r="E856" s="9" t="s">
        <v>1612</v>
      </c>
      <c r="F856" s="9" t="s">
        <v>1649</v>
      </c>
      <c r="G856" s="9" t="s">
        <v>1654</v>
      </c>
    </row>
    <row r="857" spans="1:7" ht="1.0" customHeight="1" x14ac:dyDescent="0.15">
      <c r="A857" s="3">
        <v>855.0</v>
      </c>
      <c r="B857" s="8">
        <v>5.13323208211E11</v>
      </c>
      <c r="C857" s="3" t="s">
        <v>7</v>
      </c>
      <c r="D857" s="9" t="s">
        <v>1225</v>
      </c>
      <c r="E857" s="9" t="s">
        <v>1612</v>
      </c>
      <c r="F857" s="9" t="s">
        <v>1649</v>
      </c>
      <c r="G857" s="9" t="s">
        <v>1655</v>
      </c>
    </row>
    <row r="858" spans="1:7" ht="1.0" customHeight="1" x14ac:dyDescent="0.15">
      <c r="A858" s="3">
        <v>856.0</v>
      </c>
      <c r="B858" s="8">
        <v>5.13323202207E11</v>
      </c>
      <c r="C858" s="3" t="s">
        <v>7</v>
      </c>
      <c r="D858" s="9" t="s">
        <v>1225</v>
      </c>
      <c r="E858" s="9" t="s">
        <v>1612</v>
      </c>
      <c r="F858" s="9" t="s">
        <v>1656</v>
      </c>
      <c r="G858" s="9" t="s">
        <v>1657</v>
      </c>
    </row>
    <row r="859" spans="1:7" ht="1.0" customHeight="1" x14ac:dyDescent="0.15">
      <c r="A859" s="3">
        <v>857.0</v>
      </c>
      <c r="B859" s="8">
        <v>5.1332320221E11</v>
      </c>
      <c r="C859" s="3" t="s">
        <v>7</v>
      </c>
      <c r="D859" s="9" t="s">
        <v>1225</v>
      </c>
      <c r="E859" s="9" t="s">
        <v>1612</v>
      </c>
      <c r="F859" s="9" t="s">
        <v>1656</v>
      </c>
      <c r="G859" s="9" t="s">
        <v>1658</v>
      </c>
    </row>
    <row r="860" spans="1:7" ht="1.0" customHeight="1" x14ac:dyDescent="0.15">
      <c r="A860" s="3">
        <v>858.0</v>
      </c>
      <c r="B860" s="8">
        <v>5.13323202212E11</v>
      </c>
      <c r="C860" s="3" t="s">
        <v>7</v>
      </c>
      <c r="D860" s="9" t="s">
        <v>1225</v>
      </c>
      <c r="E860" s="9" t="s">
        <v>1612</v>
      </c>
      <c r="F860" s="9" t="s">
        <v>1656</v>
      </c>
      <c r="G860" s="9" t="s">
        <v>1659</v>
      </c>
    </row>
    <row r="861" spans="1:7" ht="1.0" customHeight="1" x14ac:dyDescent="0.15">
      <c r="A861" s="3">
        <v>859.0</v>
      </c>
      <c r="B861" s="8">
        <v>5.13323202211E11</v>
      </c>
      <c r="C861" s="3" t="s">
        <v>7</v>
      </c>
      <c r="D861" s="9" t="s">
        <v>1225</v>
      </c>
      <c r="E861" s="9" t="s">
        <v>1612</v>
      </c>
      <c r="F861" s="9" t="s">
        <v>1656</v>
      </c>
      <c r="G861" s="9" t="s">
        <v>1660</v>
      </c>
    </row>
    <row r="862" spans="1:7" ht="1.0" customHeight="1" x14ac:dyDescent="0.15">
      <c r="A862" s="3">
        <v>860.0</v>
      </c>
      <c r="B862" s="8">
        <v>5.13323207206E11</v>
      </c>
      <c r="C862" s="3" t="s">
        <v>7</v>
      </c>
      <c r="D862" s="9" t="s">
        <v>1225</v>
      </c>
      <c r="E862" s="9" t="s">
        <v>1612</v>
      </c>
      <c r="F862" s="9" t="s">
        <v>1661</v>
      </c>
      <c r="G862" s="9" t="s">
        <v>1662</v>
      </c>
    </row>
    <row r="863" spans="1:7" ht="1.0" customHeight="1" x14ac:dyDescent="0.15">
      <c r="A863" s="3">
        <v>861.0</v>
      </c>
      <c r="B863" s="8">
        <v>5.13323207205E11</v>
      </c>
      <c r="C863" s="3" t="s">
        <v>7</v>
      </c>
      <c r="D863" s="9" t="s">
        <v>1225</v>
      </c>
      <c r="E863" s="9" t="s">
        <v>1612</v>
      </c>
      <c r="F863" s="9" t="s">
        <v>1661</v>
      </c>
      <c r="G863" s="9" t="s">
        <v>1663</v>
      </c>
    </row>
    <row r="864" spans="1:7" ht="1.0" customHeight="1" x14ac:dyDescent="0.15">
      <c r="A864" s="3">
        <v>862.0</v>
      </c>
      <c r="B864" s="8">
        <v>5.13323207207E11</v>
      </c>
      <c r="C864" s="3" t="s">
        <v>7</v>
      </c>
      <c r="D864" s="9" t="s">
        <v>1225</v>
      </c>
      <c r="E864" s="9" t="s">
        <v>1612</v>
      </c>
      <c r="F864" s="9" t="s">
        <v>1661</v>
      </c>
      <c r="G864" s="9" t="s">
        <v>1664</v>
      </c>
    </row>
    <row r="865" spans="1:7" ht="1.0" customHeight="1" x14ac:dyDescent="0.15">
      <c r="A865" s="3">
        <v>863.0</v>
      </c>
      <c r="B865" s="8">
        <v>5.13323209206E11</v>
      </c>
      <c r="C865" s="3" t="s">
        <v>7</v>
      </c>
      <c r="D865" s="9" t="s">
        <v>1225</v>
      </c>
      <c r="E865" s="9" t="s">
        <v>1612</v>
      </c>
      <c r="F865" s="9" t="s">
        <v>1665</v>
      </c>
      <c r="G865" s="9" t="s">
        <v>1666</v>
      </c>
    </row>
    <row r="866" spans="1:7" ht="1.0" customHeight="1" x14ac:dyDescent="0.15">
      <c r="A866" s="3">
        <v>864.0</v>
      </c>
      <c r="B866" s="8">
        <v>5.13323209207E11</v>
      </c>
      <c r="C866" s="3" t="s">
        <v>7</v>
      </c>
      <c r="D866" s="9" t="s">
        <v>1225</v>
      </c>
      <c r="E866" s="9" t="s">
        <v>1612</v>
      </c>
      <c r="F866" s="9" t="s">
        <v>1665</v>
      </c>
      <c r="G866" s="9" t="s">
        <v>1667</v>
      </c>
    </row>
    <row r="867" spans="1:7" ht="1.0" customHeight="1" x14ac:dyDescent="0.15">
      <c r="A867" s="3">
        <v>865.0</v>
      </c>
      <c r="B867" s="8">
        <v>5.13323209208E11</v>
      </c>
      <c r="C867" s="3" t="s">
        <v>7</v>
      </c>
      <c r="D867" s="9" t="s">
        <v>1225</v>
      </c>
      <c r="E867" s="9" t="s">
        <v>1612</v>
      </c>
      <c r="F867" s="9" t="s">
        <v>1665</v>
      </c>
      <c r="G867" s="9" t="s">
        <v>1668</v>
      </c>
    </row>
    <row r="868" spans="1:7" ht="1.0" customHeight="1" x14ac:dyDescent="0.15">
      <c r="A868" s="3">
        <v>866.0</v>
      </c>
      <c r="B868" s="8">
        <v>5.13323209209E11</v>
      </c>
      <c r="C868" s="3" t="s">
        <v>7</v>
      </c>
      <c r="D868" s="9" t="s">
        <v>1225</v>
      </c>
      <c r="E868" s="9" t="s">
        <v>1612</v>
      </c>
      <c r="F868" s="9" t="s">
        <v>1665</v>
      </c>
      <c r="G868" s="9" t="s">
        <v>1669</v>
      </c>
    </row>
    <row r="869" spans="1:7" ht="1.0" customHeight="1" x14ac:dyDescent="0.15">
      <c r="A869" s="3">
        <v>867.0</v>
      </c>
      <c r="B869" s="8">
        <v>5.1332320921E11</v>
      </c>
      <c r="C869" s="3" t="s">
        <v>7</v>
      </c>
      <c r="D869" s="9" t="s">
        <v>1225</v>
      </c>
      <c r="E869" s="9" t="s">
        <v>1612</v>
      </c>
      <c r="F869" s="9" t="s">
        <v>1665</v>
      </c>
      <c r="G869" s="9" t="s">
        <v>1670</v>
      </c>
    </row>
    <row r="870" spans="1:7" ht="1.0" customHeight="1" x14ac:dyDescent="0.15">
      <c r="A870" s="3">
        <v>868.0</v>
      </c>
      <c r="B870" s="8">
        <v>5.13323209211E11</v>
      </c>
      <c r="C870" s="3" t="s">
        <v>7</v>
      </c>
      <c r="D870" s="9" t="s">
        <v>1225</v>
      </c>
      <c r="E870" s="9" t="s">
        <v>1612</v>
      </c>
      <c r="F870" s="9" t="s">
        <v>1665</v>
      </c>
      <c r="G870" s="9" t="s">
        <v>1671</v>
      </c>
    </row>
    <row r="871" spans="1:7" ht="1.0" customHeight="1" x14ac:dyDescent="0.15">
      <c r="A871" s="3">
        <v>869.0</v>
      </c>
      <c r="B871" s="8">
        <v>5.13323209203E11</v>
      </c>
      <c r="C871" s="3" t="s">
        <v>7</v>
      </c>
      <c r="D871" s="9" t="s">
        <v>1225</v>
      </c>
      <c r="E871" s="9" t="s">
        <v>1612</v>
      </c>
      <c r="F871" s="9" t="s">
        <v>1665</v>
      </c>
      <c r="G871" s="9" t="s">
        <v>1672</v>
      </c>
    </row>
    <row r="872" spans="1:7" ht="1.0" customHeight="1" x14ac:dyDescent="0.15">
      <c r="A872" s="3">
        <v>870.0</v>
      </c>
      <c r="B872" s="8">
        <v>5.13323209201E11</v>
      </c>
      <c r="C872" s="3" t="s">
        <v>7</v>
      </c>
      <c r="D872" s="9" t="s">
        <v>1225</v>
      </c>
      <c r="E872" s="9" t="s">
        <v>1612</v>
      </c>
      <c r="F872" s="9" t="s">
        <v>1665</v>
      </c>
      <c r="G872" s="9" t="s">
        <v>1673</v>
      </c>
    </row>
    <row r="873" spans="1:7" ht="1.0" customHeight="1" x14ac:dyDescent="0.15">
      <c r="A873" s="3">
        <v>871.0</v>
      </c>
      <c r="B873" s="8">
        <v>5.13323213208E11</v>
      </c>
      <c r="C873" s="3" t="s">
        <v>7</v>
      </c>
      <c r="D873" s="9" t="s">
        <v>1225</v>
      </c>
      <c r="E873" s="9" t="s">
        <v>1612</v>
      </c>
      <c r="F873" s="9" t="s">
        <v>1674</v>
      </c>
      <c r="G873" s="9" t="s">
        <v>1675</v>
      </c>
    </row>
    <row r="874" spans="1:7" ht="1.0" customHeight="1" x14ac:dyDescent="0.15">
      <c r="A874" s="3">
        <v>872.0</v>
      </c>
      <c r="B874" s="8">
        <v>5.13323211209E11</v>
      </c>
      <c r="C874" s="3" t="s">
        <v>7</v>
      </c>
      <c r="D874" s="9" t="s">
        <v>1225</v>
      </c>
      <c r="E874" s="9" t="s">
        <v>1612</v>
      </c>
      <c r="F874" s="9" t="s">
        <v>1676</v>
      </c>
      <c r="G874" s="9" t="s">
        <v>1643</v>
      </c>
    </row>
    <row r="875" spans="1:7" ht="1.0" customHeight="1" x14ac:dyDescent="0.15">
      <c r="A875" s="3">
        <v>873.0</v>
      </c>
      <c r="B875" s="8">
        <v>5.13323211215E11</v>
      </c>
      <c r="C875" s="3" t="s">
        <v>7</v>
      </c>
      <c r="D875" s="9" t="s">
        <v>1225</v>
      </c>
      <c r="E875" s="9" t="s">
        <v>1612</v>
      </c>
      <c r="F875" s="9" t="s">
        <v>1676</v>
      </c>
      <c r="G875" s="9" t="s">
        <v>1677</v>
      </c>
    </row>
    <row r="876" spans="1:7" ht="1.0" customHeight="1" x14ac:dyDescent="0.15">
      <c r="A876" s="3">
        <v>874.0</v>
      </c>
      <c r="B876" s="8">
        <v>5.13323100201E11</v>
      </c>
      <c r="C876" s="3" t="s">
        <v>7</v>
      </c>
      <c r="D876" s="9" t="s">
        <v>1225</v>
      </c>
      <c r="E876" s="9" t="s">
        <v>1612</v>
      </c>
      <c r="F876" s="9" t="s">
        <v>1678</v>
      </c>
      <c r="G876" s="9" t="s">
        <v>1679</v>
      </c>
    </row>
    <row r="877" spans="1:7" ht="1.0" customHeight="1" x14ac:dyDescent="0.15">
      <c r="A877" s="3">
        <v>875.0</v>
      </c>
      <c r="B877" s="8">
        <v>5.13323210207E11</v>
      </c>
      <c r="C877" s="3" t="s">
        <v>7</v>
      </c>
      <c r="D877" s="9" t="s">
        <v>1225</v>
      </c>
      <c r="E877" s="9" t="s">
        <v>1612</v>
      </c>
      <c r="F877" s="9" t="s">
        <v>1680</v>
      </c>
      <c r="G877" s="9" t="s">
        <v>1681</v>
      </c>
    </row>
    <row r="878" spans="1:7" ht="1.0" customHeight="1" x14ac:dyDescent="0.15">
      <c r="A878" s="3">
        <v>876.0</v>
      </c>
      <c r="B878" s="8">
        <v>5.1332321021E11</v>
      </c>
      <c r="C878" s="3" t="s">
        <v>7</v>
      </c>
      <c r="D878" s="9" t="s">
        <v>1225</v>
      </c>
      <c r="E878" s="9" t="s">
        <v>1612</v>
      </c>
      <c r="F878" s="9" t="s">
        <v>1680</v>
      </c>
      <c r="G878" s="9" t="s">
        <v>1682</v>
      </c>
    </row>
    <row r="879" spans="1:7" ht="1.0" customHeight="1" x14ac:dyDescent="0.15">
      <c r="A879" s="3">
        <v>877.0</v>
      </c>
      <c r="B879" s="8">
        <v>5.13323210209E11</v>
      </c>
      <c r="C879" s="3" t="s">
        <v>7</v>
      </c>
      <c r="D879" s="9" t="s">
        <v>1225</v>
      </c>
      <c r="E879" s="9" t="s">
        <v>1612</v>
      </c>
      <c r="F879" s="9" t="s">
        <v>1680</v>
      </c>
      <c r="G879" s="9" t="s">
        <v>1683</v>
      </c>
    </row>
    <row r="880" spans="1:7" ht="1.0" customHeight="1" x14ac:dyDescent="0.15">
      <c r="A880" s="3">
        <v>878.0</v>
      </c>
      <c r="B880" s="8">
        <v>5.13323210202E11</v>
      </c>
      <c r="C880" s="3" t="s">
        <v>7</v>
      </c>
      <c r="D880" s="9" t="s">
        <v>1225</v>
      </c>
      <c r="E880" s="9" t="s">
        <v>1612</v>
      </c>
      <c r="F880" s="9" t="s">
        <v>1680</v>
      </c>
      <c r="G880" s="9" t="s">
        <v>1684</v>
      </c>
    </row>
    <row r="881" spans="1:7" ht="1.0" customHeight="1" x14ac:dyDescent="0.15">
      <c r="A881" s="3">
        <v>879.0</v>
      </c>
      <c r="B881" s="8">
        <v>5.13323210205E11</v>
      </c>
      <c r="C881" s="3" t="s">
        <v>7</v>
      </c>
      <c r="D881" s="9" t="s">
        <v>1225</v>
      </c>
      <c r="E881" s="9" t="s">
        <v>1612</v>
      </c>
      <c r="F881" s="9" t="s">
        <v>1680</v>
      </c>
      <c r="G881" s="9" t="s">
        <v>1685</v>
      </c>
    </row>
    <row r="882" spans="1:7" ht="1.0" customHeight="1" x14ac:dyDescent="0.15">
      <c r="A882" s="3">
        <v>880.0</v>
      </c>
      <c r="B882" s="6">
        <v>5.11602113206E11</v>
      </c>
      <c r="C882" s="3" t="s">
        <v>7</v>
      </c>
      <c r="D882" s="7" t="s">
        <v>1686</v>
      </c>
      <c r="E882" s="7" t="s">
        <v>1687</v>
      </c>
      <c r="F882" s="7" t="s">
        <v>1688</v>
      </c>
      <c r="G882" s="7" t="s">
        <v>1689</v>
      </c>
    </row>
    <row r="883" spans="1:7" ht="1.0" customHeight="1" x14ac:dyDescent="0.15">
      <c r="A883" s="3">
        <v>881.0</v>
      </c>
      <c r="B883" s="6">
        <v>5.11602113207E11</v>
      </c>
      <c r="C883" s="3" t="s">
        <v>7</v>
      </c>
      <c r="D883" s="7" t="s">
        <v>1686</v>
      </c>
      <c r="E883" s="7" t="s">
        <v>1687</v>
      </c>
      <c r="F883" s="7" t="s">
        <v>1688</v>
      </c>
      <c r="G883" s="7" t="s">
        <v>1690</v>
      </c>
    </row>
    <row r="884" spans="1:7" ht="1.0" customHeight="1" x14ac:dyDescent="0.15">
      <c r="A884" s="3">
        <v>882.0</v>
      </c>
      <c r="B884" s="6">
        <v>5.11602205205E11</v>
      </c>
      <c r="C884" s="3" t="s">
        <v>7</v>
      </c>
      <c r="D884" s="7" t="s">
        <v>1686</v>
      </c>
      <c r="E884" s="7" t="s">
        <v>1687</v>
      </c>
      <c r="F884" s="7" t="s">
        <v>1691</v>
      </c>
      <c r="G884" s="7" t="s">
        <v>1692</v>
      </c>
    </row>
    <row r="885" spans="1:7" ht="1.0" customHeight="1" x14ac:dyDescent="0.15">
      <c r="A885" s="3">
        <v>883.0</v>
      </c>
      <c r="B885" s="6">
        <v>5.11602205204E11</v>
      </c>
      <c r="C885" s="3" t="s">
        <v>7</v>
      </c>
      <c r="D885" s="7" t="s">
        <v>1686</v>
      </c>
      <c r="E885" s="7" t="s">
        <v>1687</v>
      </c>
      <c r="F885" s="7" t="s">
        <v>1691</v>
      </c>
      <c r="G885" s="7" t="s">
        <v>1693</v>
      </c>
    </row>
    <row r="886" spans="1:7" ht="1.0" customHeight="1" x14ac:dyDescent="0.15">
      <c r="A886" s="3">
        <v>884.0</v>
      </c>
      <c r="B886" s="6">
        <v>5.11602212202E11</v>
      </c>
      <c r="C886" s="3" t="s">
        <v>7</v>
      </c>
      <c r="D886" s="7" t="s">
        <v>1686</v>
      </c>
      <c r="E886" s="7" t="s">
        <v>1687</v>
      </c>
      <c r="F886" s="7" t="s">
        <v>1694</v>
      </c>
      <c r="G886" s="7" t="s">
        <v>1695</v>
      </c>
    </row>
    <row r="887" spans="1:7" ht="1.0" customHeight="1" x14ac:dyDescent="0.15">
      <c r="A887" s="3">
        <v>885.0</v>
      </c>
      <c r="B887" s="6">
        <v>5.11602214206E11</v>
      </c>
      <c r="C887" s="3" t="s">
        <v>7</v>
      </c>
      <c r="D887" s="7" t="s">
        <v>1686</v>
      </c>
      <c r="E887" s="7" t="s">
        <v>1687</v>
      </c>
      <c r="F887" s="7" t="s">
        <v>1696</v>
      </c>
      <c r="G887" s="7" t="s">
        <v>1697</v>
      </c>
    </row>
    <row r="888" spans="1:7" ht="1.0" customHeight="1" x14ac:dyDescent="0.15">
      <c r="A888" s="3">
        <v>886.0</v>
      </c>
      <c r="B888" s="6">
        <v>5.11602214203E11</v>
      </c>
      <c r="C888" s="3" t="s">
        <v>7</v>
      </c>
      <c r="D888" s="7" t="s">
        <v>1686</v>
      </c>
      <c r="E888" s="7" t="s">
        <v>1687</v>
      </c>
      <c r="F888" s="7" t="s">
        <v>1696</v>
      </c>
      <c r="G888" s="7" t="s">
        <v>1698</v>
      </c>
    </row>
    <row r="889" spans="1:7" ht="1.0" customHeight="1" x14ac:dyDescent="0.15">
      <c r="A889" s="3">
        <v>887.0</v>
      </c>
      <c r="B889" s="6">
        <v>5.11602214204E11</v>
      </c>
      <c r="C889" s="3" t="s">
        <v>7</v>
      </c>
      <c r="D889" s="7" t="s">
        <v>1686</v>
      </c>
      <c r="E889" s="7" t="s">
        <v>1687</v>
      </c>
      <c r="F889" s="7" t="s">
        <v>1696</v>
      </c>
      <c r="G889" s="7" t="s">
        <v>1699</v>
      </c>
    </row>
    <row r="890" spans="1:7" ht="1.0" customHeight="1" x14ac:dyDescent="0.15">
      <c r="A890" s="3">
        <v>888.0</v>
      </c>
      <c r="B890" s="6">
        <v>5.11602101206E11</v>
      </c>
      <c r="C890" s="3" t="s">
        <v>7</v>
      </c>
      <c r="D890" s="7" t="s">
        <v>1686</v>
      </c>
      <c r="E890" s="7" t="s">
        <v>1687</v>
      </c>
      <c r="F890" s="7" t="s">
        <v>1700</v>
      </c>
      <c r="G890" s="7" t="s">
        <v>1701</v>
      </c>
    </row>
    <row r="891" spans="1:7" ht="1.0" customHeight="1" x14ac:dyDescent="0.15">
      <c r="A891" s="3">
        <v>889.0</v>
      </c>
      <c r="B891" s="6">
        <v>5.1160211022E11</v>
      </c>
      <c r="C891" s="3" t="s">
        <v>7</v>
      </c>
      <c r="D891" s="7" t="s">
        <v>1686</v>
      </c>
      <c r="E891" s="7" t="s">
        <v>1687</v>
      </c>
      <c r="F891" s="7" t="s">
        <v>1702</v>
      </c>
      <c r="G891" s="7" t="s">
        <v>1703</v>
      </c>
    </row>
    <row r="892" spans="1:7" ht="1.0" customHeight="1" x14ac:dyDescent="0.15">
      <c r="A892" s="3">
        <v>890.0</v>
      </c>
      <c r="B892" s="6">
        <v>5.11602107217E11</v>
      </c>
      <c r="C892" s="3" t="s">
        <v>7</v>
      </c>
      <c r="D892" s="7" t="s">
        <v>1686</v>
      </c>
      <c r="E892" s="7" t="s">
        <v>1687</v>
      </c>
      <c r="F892" s="7" t="s">
        <v>1704</v>
      </c>
      <c r="G892" s="7" t="s">
        <v>1705</v>
      </c>
    </row>
    <row r="893" spans="1:7" ht="1.0" customHeight="1" x14ac:dyDescent="0.15">
      <c r="A893" s="3">
        <v>891.0</v>
      </c>
      <c r="B893" s="6">
        <v>5.11602107225E11</v>
      </c>
      <c r="C893" s="3" t="s">
        <v>7</v>
      </c>
      <c r="D893" s="7" t="s">
        <v>1686</v>
      </c>
      <c r="E893" s="7" t="s">
        <v>1687</v>
      </c>
      <c r="F893" s="7" t="s">
        <v>1704</v>
      </c>
      <c r="G893" s="7" t="s">
        <v>1706</v>
      </c>
    </row>
    <row r="894" spans="1:7" ht="1.0" customHeight="1" x14ac:dyDescent="0.15">
      <c r="A894" s="3">
        <v>892.0</v>
      </c>
      <c r="B894" s="6">
        <v>5.11602106215E11</v>
      </c>
      <c r="C894" s="3" t="s">
        <v>7</v>
      </c>
      <c r="D894" s="7" t="s">
        <v>1686</v>
      </c>
      <c r="E894" s="7" t="s">
        <v>1687</v>
      </c>
      <c r="F894" s="7" t="s">
        <v>1707</v>
      </c>
      <c r="G894" s="7" t="s">
        <v>1708</v>
      </c>
    </row>
    <row r="895" spans="1:7" ht="1.0" customHeight="1" x14ac:dyDescent="0.15">
      <c r="A895" s="3">
        <v>893.0</v>
      </c>
      <c r="B895" s="6">
        <v>5.11602108222E11</v>
      </c>
      <c r="C895" s="3" t="s">
        <v>7</v>
      </c>
      <c r="D895" s="7" t="s">
        <v>1686</v>
      </c>
      <c r="E895" s="7" t="s">
        <v>1687</v>
      </c>
      <c r="F895" s="7" t="s">
        <v>1709</v>
      </c>
      <c r="G895" s="7" t="s">
        <v>1710</v>
      </c>
    </row>
    <row r="896" spans="1:7" ht="1.0" customHeight="1" x14ac:dyDescent="0.15">
      <c r="A896" s="3">
        <v>894.0</v>
      </c>
      <c r="B896" s="6">
        <v>5.11602108236E11</v>
      </c>
      <c r="C896" s="3" t="s">
        <v>7</v>
      </c>
      <c r="D896" s="7" t="s">
        <v>1686</v>
      </c>
      <c r="E896" s="7" t="s">
        <v>1687</v>
      </c>
      <c r="F896" s="7" t="s">
        <v>1709</v>
      </c>
      <c r="G896" s="7" t="s">
        <v>1711</v>
      </c>
    </row>
    <row r="897" spans="1:7" ht="1.0" customHeight="1" x14ac:dyDescent="0.15">
      <c r="A897" s="3">
        <v>895.0</v>
      </c>
      <c r="B897" s="6">
        <v>5.11602103217E11</v>
      </c>
      <c r="C897" s="3" t="s">
        <v>7</v>
      </c>
      <c r="D897" s="7" t="s">
        <v>1686</v>
      </c>
      <c r="E897" s="7" t="s">
        <v>1687</v>
      </c>
      <c r="F897" s="7" t="s">
        <v>1712</v>
      </c>
      <c r="G897" s="7" t="s">
        <v>1713</v>
      </c>
    </row>
    <row r="898" spans="1:7" ht="1.0" customHeight="1" x14ac:dyDescent="0.15">
      <c r="A898" s="3">
        <v>896.0</v>
      </c>
      <c r="B898" s="6">
        <v>5.11602208205E11</v>
      </c>
      <c r="C898" s="3" t="s">
        <v>7</v>
      </c>
      <c r="D898" s="7" t="s">
        <v>1686</v>
      </c>
      <c r="E898" s="7" t="s">
        <v>1687</v>
      </c>
      <c r="F898" s="7" t="s">
        <v>1714</v>
      </c>
      <c r="G898" s="7" t="s">
        <v>1715</v>
      </c>
    </row>
    <row r="899" spans="1:7" ht="1.0" customHeight="1" x14ac:dyDescent="0.15">
      <c r="A899" s="3">
        <v>897.0</v>
      </c>
      <c r="B899" s="6">
        <v>5.11602211206E11</v>
      </c>
      <c r="C899" s="3" t="s">
        <v>7</v>
      </c>
      <c r="D899" s="7" t="s">
        <v>1686</v>
      </c>
      <c r="E899" s="7" t="s">
        <v>1687</v>
      </c>
      <c r="F899" s="7" t="s">
        <v>1716</v>
      </c>
      <c r="G899" s="7" t="s">
        <v>1717</v>
      </c>
    </row>
    <row r="900" spans="1:7" ht="1.0" customHeight="1" x14ac:dyDescent="0.15">
      <c r="A900" s="3">
        <v>898.0</v>
      </c>
      <c r="B900" s="6">
        <v>5.11602111232E11</v>
      </c>
      <c r="C900" s="3" t="s">
        <v>7</v>
      </c>
      <c r="D900" s="7" t="s">
        <v>1686</v>
      </c>
      <c r="E900" s="7" t="s">
        <v>1687</v>
      </c>
      <c r="F900" s="7" t="s">
        <v>1718</v>
      </c>
      <c r="G900" s="7" t="s">
        <v>1719</v>
      </c>
    </row>
    <row r="901" spans="1:7" ht="1.0" customHeight="1" x14ac:dyDescent="0.15">
      <c r="A901" s="3">
        <v>899.0</v>
      </c>
      <c r="B901" s="6">
        <v>5.11602111231E11</v>
      </c>
      <c r="C901" s="3" t="s">
        <v>7</v>
      </c>
      <c r="D901" s="7" t="s">
        <v>1686</v>
      </c>
      <c r="E901" s="7" t="s">
        <v>1687</v>
      </c>
      <c r="F901" s="7" t="s">
        <v>1718</v>
      </c>
      <c r="G901" s="7" t="s">
        <v>1720</v>
      </c>
    </row>
    <row r="902" spans="1:7" ht="1.0" customHeight="1" x14ac:dyDescent="0.15">
      <c r="A902" s="3">
        <v>900.0</v>
      </c>
      <c r="B902" s="6">
        <v>5.11602111229E11</v>
      </c>
      <c r="C902" s="3" t="s">
        <v>7</v>
      </c>
      <c r="D902" s="7" t="s">
        <v>1686</v>
      </c>
      <c r="E902" s="7" t="s">
        <v>1687</v>
      </c>
      <c r="F902" s="7" t="s">
        <v>1718</v>
      </c>
      <c r="G902" s="7" t="s">
        <v>1721</v>
      </c>
    </row>
    <row r="903" spans="1:7" ht="1.0" customHeight="1" x14ac:dyDescent="0.15">
      <c r="A903" s="3">
        <v>901.0</v>
      </c>
      <c r="B903" s="6">
        <v>5.11602111226E11</v>
      </c>
      <c r="C903" s="3" t="s">
        <v>7</v>
      </c>
      <c r="D903" s="7" t="s">
        <v>1686</v>
      </c>
      <c r="E903" s="7" t="s">
        <v>1687</v>
      </c>
      <c r="F903" s="7" t="s">
        <v>1718</v>
      </c>
      <c r="G903" s="7" t="s">
        <v>1722</v>
      </c>
    </row>
    <row r="904" spans="1:7" ht="1.0" customHeight="1" x14ac:dyDescent="0.15">
      <c r="A904" s="3">
        <v>902.0</v>
      </c>
      <c r="B904" s="6">
        <v>5.11602111223E11</v>
      </c>
      <c r="C904" s="3" t="s">
        <v>7</v>
      </c>
      <c r="D904" s="7" t="s">
        <v>1686</v>
      </c>
      <c r="E904" s="7" t="s">
        <v>1687</v>
      </c>
      <c r="F904" s="7" t="s">
        <v>1718</v>
      </c>
      <c r="G904" s="7" t="s">
        <v>1723</v>
      </c>
    </row>
    <row r="905" spans="1:7" ht="1.0" customHeight="1" x14ac:dyDescent="0.15">
      <c r="A905" s="3">
        <v>903.0</v>
      </c>
      <c r="B905" s="6">
        <v>5.11602111234E11</v>
      </c>
      <c r="C905" s="3" t="s">
        <v>7</v>
      </c>
      <c r="D905" s="7" t="s">
        <v>1686</v>
      </c>
      <c r="E905" s="7" t="s">
        <v>1687</v>
      </c>
      <c r="F905" s="7" t="s">
        <v>1718</v>
      </c>
      <c r="G905" s="7" t="s">
        <v>1724</v>
      </c>
    </row>
    <row r="906" spans="1:7" ht="1.0" customHeight="1" x14ac:dyDescent="0.15">
      <c r="A906" s="3">
        <v>904.0</v>
      </c>
      <c r="B906" s="6">
        <v>5.11602111202E11</v>
      </c>
      <c r="C906" s="3" t="s">
        <v>7</v>
      </c>
      <c r="D906" s="7" t="s">
        <v>1686</v>
      </c>
      <c r="E906" s="7" t="s">
        <v>1687</v>
      </c>
      <c r="F906" s="7" t="s">
        <v>1718</v>
      </c>
      <c r="G906" s="7" t="s">
        <v>1725</v>
      </c>
    </row>
    <row r="907" spans="1:7" ht="1.0" customHeight="1" x14ac:dyDescent="0.15">
      <c r="A907" s="3">
        <v>905.0</v>
      </c>
      <c r="B907" s="6">
        <v>5.11602215205E11</v>
      </c>
      <c r="C907" s="3" t="s">
        <v>7</v>
      </c>
      <c r="D907" s="7" t="s">
        <v>1686</v>
      </c>
      <c r="E907" s="7" t="s">
        <v>1687</v>
      </c>
      <c r="F907" s="7" t="s">
        <v>1726</v>
      </c>
      <c r="G907" s="7" t="s">
        <v>1727</v>
      </c>
    </row>
    <row r="908" spans="1:7" ht="1.0" customHeight="1" x14ac:dyDescent="0.15">
      <c r="A908" s="3">
        <v>906.0</v>
      </c>
      <c r="B908" s="6">
        <v>5.11602215206E11</v>
      </c>
      <c r="C908" s="3" t="s">
        <v>7</v>
      </c>
      <c r="D908" s="7" t="s">
        <v>1686</v>
      </c>
      <c r="E908" s="7" t="s">
        <v>1687</v>
      </c>
      <c r="F908" s="7" t="s">
        <v>1726</v>
      </c>
      <c r="G908" s="7" t="s">
        <v>1728</v>
      </c>
    </row>
    <row r="909" spans="1:7" ht="1.0" customHeight="1" x14ac:dyDescent="0.15">
      <c r="A909" s="3">
        <v>907.0</v>
      </c>
      <c r="B909" s="6">
        <v>5.11602213206E11</v>
      </c>
      <c r="C909" s="3" t="s">
        <v>7</v>
      </c>
      <c r="D909" s="7" t="s">
        <v>1686</v>
      </c>
      <c r="E909" s="7" t="s">
        <v>1687</v>
      </c>
      <c r="F909" s="7" t="s">
        <v>1729</v>
      </c>
      <c r="G909" s="7" t="s">
        <v>1730</v>
      </c>
    </row>
    <row r="910" spans="1:7" ht="1.0" customHeight="1" x14ac:dyDescent="0.15">
      <c r="A910" s="3">
        <v>908.0</v>
      </c>
      <c r="B910" s="6">
        <v>5.11602109217E11</v>
      </c>
      <c r="C910" s="3" t="s">
        <v>7</v>
      </c>
      <c r="D910" s="7" t="s">
        <v>1686</v>
      </c>
      <c r="E910" s="7" t="s">
        <v>1687</v>
      </c>
      <c r="F910" s="7" t="s">
        <v>1731</v>
      </c>
      <c r="G910" s="7" t="s">
        <v>1732</v>
      </c>
    </row>
    <row r="911" spans="1:7" ht="1.0" customHeight="1" x14ac:dyDescent="0.15">
      <c r="A911" s="3">
        <v>909.0</v>
      </c>
      <c r="B911" s="6">
        <v>5.11602109216E11</v>
      </c>
      <c r="C911" s="3" t="s">
        <v>7</v>
      </c>
      <c r="D911" s="7" t="s">
        <v>1686</v>
      </c>
      <c r="E911" s="7" t="s">
        <v>1687</v>
      </c>
      <c r="F911" s="7" t="s">
        <v>1731</v>
      </c>
      <c r="G911" s="7" t="s">
        <v>1733</v>
      </c>
    </row>
    <row r="912" spans="1:7" ht="1.0" customHeight="1" x14ac:dyDescent="0.15">
      <c r="A912" s="3">
        <v>910.0</v>
      </c>
      <c r="B912" s="6">
        <v>5.1160210923E11</v>
      </c>
      <c r="C912" s="3" t="s">
        <v>7</v>
      </c>
      <c r="D912" s="7" t="s">
        <v>1686</v>
      </c>
      <c r="E912" s="7" t="s">
        <v>1687</v>
      </c>
      <c r="F912" s="7" t="s">
        <v>1731</v>
      </c>
      <c r="G912" s="7" t="s">
        <v>1734</v>
      </c>
    </row>
    <row r="913" spans="1:7" ht="1.0" customHeight="1" x14ac:dyDescent="0.15">
      <c r="A913" s="3">
        <v>911.0</v>
      </c>
      <c r="B913" s="6">
        <v>5.11602102223E11</v>
      </c>
      <c r="C913" s="3" t="s">
        <v>7</v>
      </c>
      <c r="D913" s="7" t="s">
        <v>1686</v>
      </c>
      <c r="E913" s="7" t="s">
        <v>1687</v>
      </c>
      <c r="F913" s="7" t="s">
        <v>1735</v>
      </c>
      <c r="G913" s="7" t="s">
        <v>1736</v>
      </c>
    </row>
    <row r="914" spans="1:7" ht="1.0" customHeight="1" x14ac:dyDescent="0.15">
      <c r="A914" s="3">
        <v>912.0</v>
      </c>
      <c r="B914" s="6">
        <v>5.11602100211E11</v>
      </c>
      <c r="C914" s="3" t="s">
        <v>7</v>
      </c>
      <c r="D914" s="7" t="s">
        <v>1686</v>
      </c>
      <c r="E914" s="7" t="s">
        <v>1687</v>
      </c>
      <c r="F914" s="7" t="s">
        <v>1737</v>
      </c>
      <c r="G914" s="7" t="s">
        <v>1738</v>
      </c>
    </row>
    <row r="915" spans="1:7" ht="1.0" customHeight="1" x14ac:dyDescent="0.15">
      <c r="A915" s="3">
        <v>913.0</v>
      </c>
      <c r="B915" s="6">
        <v>5.11603104216E11</v>
      </c>
      <c r="C915" s="3" t="s">
        <v>7</v>
      </c>
      <c r="D915" s="7" t="s">
        <v>1686</v>
      </c>
      <c r="E915" s="7" t="s">
        <v>1739</v>
      </c>
      <c r="F915" s="7" t="s">
        <v>1740</v>
      </c>
      <c r="G915" s="7" t="s">
        <v>1741</v>
      </c>
    </row>
    <row r="916" spans="1:7" ht="1.0" customHeight="1" x14ac:dyDescent="0.15">
      <c r="A916" s="3">
        <v>914.0</v>
      </c>
      <c r="B916" s="6">
        <v>5.11603104218E11</v>
      </c>
      <c r="C916" s="3" t="s">
        <v>7</v>
      </c>
      <c r="D916" s="7" t="s">
        <v>1686</v>
      </c>
      <c r="E916" s="7" t="s">
        <v>1739</v>
      </c>
      <c r="F916" s="7" t="s">
        <v>1740</v>
      </c>
      <c r="G916" s="7" t="s">
        <v>1742</v>
      </c>
    </row>
    <row r="917" spans="1:7" ht="1.0" customHeight="1" x14ac:dyDescent="0.15">
      <c r="A917" s="3">
        <v>915.0</v>
      </c>
      <c r="B917" s="6">
        <v>5.11603104225E11</v>
      </c>
      <c r="C917" s="3" t="s">
        <v>7</v>
      </c>
      <c r="D917" s="7" t="s">
        <v>1686</v>
      </c>
      <c r="E917" s="7" t="s">
        <v>1739</v>
      </c>
      <c r="F917" s="7" t="s">
        <v>1740</v>
      </c>
      <c r="G917" s="7" t="s">
        <v>1743</v>
      </c>
    </row>
    <row r="918" spans="1:7" ht="1.0" customHeight="1" x14ac:dyDescent="0.15">
      <c r="A918" s="3">
        <v>916.0</v>
      </c>
      <c r="B918" s="6">
        <v>5.11603104231E11</v>
      </c>
      <c r="C918" s="3" t="s">
        <v>7</v>
      </c>
      <c r="D918" s="7" t="s">
        <v>1686</v>
      </c>
      <c r="E918" s="7" t="s">
        <v>1739</v>
      </c>
      <c r="F918" s="7" t="s">
        <v>1740</v>
      </c>
      <c r="G918" s="7" t="s">
        <v>1744</v>
      </c>
    </row>
    <row r="919" spans="1:7" ht="1.0" customHeight="1" x14ac:dyDescent="0.15">
      <c r="A919" s="3">
        <v>917.0</v>
      </c>
      <c r="B919" s="6">
        <v>5.11603105209E11</v>
      </c>
      <c r="C919" s="3" t="s">
        <v>7</v>
      </c>
      <c r="D919" s="7" t="s">
        <v>1686</v>
      </c>
      <c r="E919" s="7" t="s">
        <v>1739</v>
      </c>
      <c r="F919" s="7" t="s">
        <v>1745</v>
      </c>
      <c r="G919" s="7" t="s">
        <v>1746</v>
      </c>
    </row>
    <row r="920" spans="1:7" ht="1.0" customHeight="1" x14ac:dyDescent="0.15">
      <c r="A920" s="3">
        <v>918.0</v>
      </c>
      <c r="B920" s="6">
        <v>5.11603105216E11</v>
      </c>
      <c r="C920" s="3" t="s">
        <v>7</v>
      </c>
      <c r="D920" s="7" t="s">
        <v>1686</v>
      </c>
      <c r="E920" s="7" t="s">
        <v>1739</v>
      </c>
      <c r="F920" s="7" t="s">
        <v>1745</v>
      </c>
      <c r="G920" s="7" t="s">
        <v>1213</v>
      </c>
    </row>
    <row r="921" spans="1:7" ht="1.0" customHeight="1" x14ac:dyDescent="0.15">
      <c r="A921" s="3">
        <v>919.0</v>
      </c>
      <c r="B921" s="6">
        <v>5.11603105231E11</v>
      </c>
      <c r="C921" s="3" t="s">
        <v>7</v>
      </c>
      <c r="D921" s="7" t="s">
        <v>1686</v>
      </c>
      <c r="E921" s="7" t="s">
        <v>1739</v>
      </c>
      <c r="F921" s="7" t="s">
        <v>1745</v>
      </c>
      <c r="G921" s="7" t="s">
        <v>1747</v>
      </c>
    </row>
    <row r="922" spans="1:7" ht="1.0" customHeight="1" x14ac:dyDescent="0.15">
      <c r="A922" s="3">
        <v>920.0</v>
      </c>
      <c r="B922" s="6">
        <v>5.11603105219E11</v>
      </c>
      <c r="C922" s="3" t="s">
        <v>7</v>
      </c>
      <c r="D922" s="7" t="s">
        <v>1686</v>
      </c>
      <c r="E922" s="7" t="s">
        <v>1739</v>
      </c>
      <c r="F922" s="7" t="s">
        <v>1745</v>
      </c>
      <c r="G922" s="7" t="s">
        <v>1748</v>
      </c>
    </row>
    <row r="923" spans="1:7" ht="1.0" customHeight="1" x14ac:dyDescent="0.15">
      <c r="A923" s="3">
        <v>921.0</v>
      </c>
      <c r="B923" s="6">
        <v>5.11603101207E11</v>
      </c>
      <c r="C923" s="3" t="s">
        <v>7</v>
      </c>
      <c r="D923" s="7" t="s">
        <v>1686</v>
      </c>
      <c r="E923" s="7" t="s">
        <v>1739</v>
      </c>
      <c r="F923" s="7" t="s">
        <v>1749</v>
      </c>
      <c r="G923" s="7" t="s">
        <v>1750</v>
      </c>
    </row>
    <row r="924" spans="1:7" ht="1.0" customHeight="1" x14ac:dyDescent="0.15">
      <c r="A924" s="3">
        <v>922.0</v>
      </c>
      <c r="B924" s="6">
        <v>5.11603101205E11</v>
      </c>
      <c r="C924" s="3" t="s">
        <v>7</v>
      </c>
      <c r="D924" s="7" t="s">
        <v>1686</v>
      </c>
      <c r="E924" s="7" t="s">
        <v>1739</v>
      </c>
      <c r="F924" s="7" t="s">
        <v>1749</v>
      </c>
      <c r="G924" s="7" t="s">
        <v>1751</v>
      </c>
    </row>
    <row r="925" spans="1:7" ht="1.0" customHeight="1" x14ac:dyDescent="0.15">
      <c r="A925" s="3">
        <v>923.0</v>
      </c>
      <c r="B925" s="6">
        <v>5.11603108219E11</v>
      </c>
      <c r="C925" s="3" t="s">
        <v>7</v>
      </c>
      <c r="D925" s="7" t="s">
        <v>1686</v>
      </c>
      <c r="E925" s="7" t="s">
        <v>1739</v>
      </c>
      <c r="F925" s="7" t="s">
        <v>1752</v>
      </c>
      <c r="G925" s="7" t="s">
        <v>1753</v>
      </c>
    </row>
    <row r="926" spans="1:7" ht="1.0" customHeight="1" x14ac:dyDescent="0.15">
      <c r="A926" s="3">
        <v>924.0</v>
      </c>
      <c r="B926" s="6">
        <v>5.11603108212E11</v>
      </c>
      <c r="C926" s="3" t="s">
        <v>7</v>
      </c>
      <c r="D926" s="7" t="s">
        <v>1686</v>
      </c>
      <c r="E926" s="7" t="s">
        <v>1739</v>
      </c>
      <c r="F926" s="7" t="s">
        <v>1752</v>
      </c>
      <c r="G926" s="7" t="s">
        <v>1754</v>
      </c>
    </row>
    <row r="927" spans="1:7" ht="1.0" customHeight="1" x14ac:dyDescent="0.15">
      <c r="A927" s="3">
        <v>925.0</v>
      </c>
      <c r="B927" s="6">
        <v>5.11603106207E11</v>
      </c>
      <c r="C927" s="3" t="s">
        <v>7</v>
      </c>
      <c r="D927" s="7" t="s">
        <v>1686</v>
      </c>
      <c r="E927" s="7" t="s">
        <v>1739</v>
      </c>
      <c r="F927" s="7" t="s">
        <v>1755</v>
      </c>
      <c r="G927" s="7" t="s">
        <v>1756</v>
      </c>
    </row>
    <row r="928" spans="1:7" ht="1.0" customHeight="1" x14ac:dyDescent="0.15">
      <c r="A928" s="3">
        <v>926.0</v>
      </c>
      <c r="B928" s="6">
        <v>5.11603200211E11</v>
      </c>
      <c r="C928" s="3" t="s">
        <v>7</v>
      </c>
      <c r="D928" s="7" t="s">
        <v>1686</v>
      </c>
      <c r="E928" s="7" t="s">
        <v>1739</v>
      </c>
      <c r="F928" s="7" t="s">
        <v>1757</v>
      </c>
      <c r="G928" s="7" t="s">
        <v>1758</v>
      </c>
    </row>
    <row r="929" spans="1:7" ht="1.0" customHeight="1" x14ac:dyDescent="0.15">
      <c r="A929" s="3">
        <v>927.0</v>
      </c>
      <c r="B929" s="6">
        <v>5.1160320022E11</v>
      </c>
      <c r="C929" s="3" t="s">
        <v>7</v>
      </c>
      <c r="D929" s="7" t="s">
        <v>1686</v>
      </c>
      <c r="E929" s="7" t="s">
        <v>1739</v>
      </c>
      <c r="F929" s="7" t="s">
        <v>1757</v>
      </c>
      <c r="G929" s="7" t="s">
        <v>1759</v>
      </c>
    </row>
    <row r="930" spans="1:7" ht="1.0" customHeight="1" x14ac:dyDescent="0.15">
      <c r="A930" s="3">
        <v>928.0</v>
      </c>
      <c r="B930" s="6">
        <v>5.11603200221E11</v>
      </c>
      <c r="C930" s="3" t="s">
        <v>7</v>
      </c>
      <c r="D930" s="7" t="s">
        <v>1686</v>
      </c>
      <c r="E930" s="7" t="s">
        <v>1739</v>
      </c>
      <c r="F930" s="7" t="s">
        <v>1757</v>
      </c>
      <c r="G930" s="7" t="s">
        <v>1760</v>
      </c>
    </row>
    <row r="931" spans="1:7" ht="1.0" customHeight="1" x14ac:dyDescent="0.15">
      <c r="A931" s="3">
        <v>929.0</v>
      </c>
      <c r="B931" s="6">
        <v>5.11621105215E11</v>
      </c>
      <c r="C931" s="3" t="s">
        <v>7</v>
      </c>
      <c r="D931" s="7" t="s">
        <v>1686</v>
      </c>
      <c r="E931" s="7" t="s">
        <v>1761</v>
      </c>
      <c r="F931" s="7" t="s">
        <v>1762</v>
      </c>
      <c r="G931" s="7" t="s">
        <v>1763</v>
      </c>
    </row>
    <row r="932" spans="1:7" ht="1.0" customHeight="1" x14ac:dyDescent="0.15">
      <c r="A932" s="3">
        <v>930.0</v>
      </c>
      <c r="B932" s="6">
        <v>5.11621105216E11</v>
      </c>
      <c r="C932" s="3" t="s">
        <v>7</v>
      </c>
      <c r="D932" s="7" t="s">
        <v>1686</v>
      </c>
      <c r="E932" s="7" t="s">
        <v>1761</v>
      </c>
      <c r="F932" s="7" t="s">
        <v>1762</v>
      </c>
      <c r="G932" s="7" t="s">
        <v>1764</v>
      </c>
    </row>
    <row r="933" spans="1:7" ht="1.0" customHeight="1" x14ac:dyDescent="0.15">
      <c r="A933" s="3">
        <v>931.0</v>
      </c>
      <c r="B933" s="6">
        <v>5.11621105217E11</v>
      </c>
      <c r="C933" s="3" t="s">
        <v>7</v>
      </c>
      <c r="D933" s="7" t="s">
        <v>1686</v>
      </c>
      <c r="E933" s="7" t="s">
        <v>1761</v>
      </c>
      <c r="F933" s="7" t="s">
        <v>1762</v>
      </c>
      <c r="G933" s="7" t="s">
        <v>1765</v>
      </c>
    </row>
    <row r="934" spans="1:7" ht="1.0" customHeight="1" x14ac:dyDescent="0.15">
      <c r="A934" s="3">
        <v>932.0</v>
      </c>
      <c r="B934" s="6">
        <v>5.11621105219E11</v>
      </c>
      <c r="C934" s="3" t="s">
        <v>7</v>
      </c>
      <c r="D934" s="7" t="s">
        <v>1686</v>
      </c>
      <c r="E934" s="7" t="s">
        <v>1761</v>
      </c>
      <c r="F934" s="7" t="s">
        <v>1762</v>
      </c>
      <c r="G934" s="7" t="s">
        <v>1766</v>
      </c>
    </row>
    <row r="935" spans="1:7" ht="1.0" customHeight="1" x14ac:dyDescent="0.15">
      <c r="A935" s="3">
        <v>933.0</v>
      </c>
      <c r="B935" s="6">
        <v>5.11621105222E11</v>
      </c>
      <c r="C935" s="3" t="s">
        <v>7</v>
      </c>
      <c r="D935" s="7" t="s">
        <v>1686</v>
      </c>
      <c r="E935" s="7" t="s">
        <v>1761</v>
      </c>
      <c r="F935" s="7" t="s">
        <v>1762</v>
      </c>
      <c r="G935" s="7" t="s">
        <v>1767</v>
      </c>
    </row>
    <row r="936" spans="1:7" ht="1.0" customHeight="1" x14ac:dyDescent="0.15">
      <c r="A936" s="3">
        <v>934.0</v>
      </c>
      <c r="B936" s="6">
        <v>5.11621105223E11</v>
      </c>
      <c r="C936" s="3" t="s">
        <v>7</v>
      </c>
      <c r="D936" s="7" t="s">
        <v>1686</v>
      </c>
      <c r="E936" s="7" t="s">
        <v>1761</v>
      </c>
      <c r="F936" s="7" t="s">
        <v>1762</v>
      </c>
      <c r="G936" s="7" t="s">
        <v>1768</v>
      </c>
    </row>
    <row r="937" spans="1:7" ht="1.0" customHeight="1" x14ac:dyDescent="0.15">
      <c r="A937" s="3">
        <v>935.0</v>
      </c>
      <c r="B937" s="6">
        <v>5.11621215203E11</v>
      </c>
      <c r="C937" s="3" t="s">
        <v>7</v>
      </c>
      <c r="D937" s="7" t="s">
        <v>1686</v>
      </c>
      <c r="E937" s="7" t="s">
        <v>1761</v>
      </c>
      <c r="F937" s="7" t="s">
        <v>1769</v>
      </c>
      <c r="G937" s="7" t="s">
        <v>1770</v>
      </c>
    </row>
    <row r="938" spans="1:7" ht="1.0" customHeight="1" x14ac:dyDescent="0.15">
      <c r="A938" s="3">
        <v>936.0</v>
      </c>
      <c r="B938" s="6">
        <v>5.11621215201E11</v>
      </c>
      <c r="C938" s="3" t="s">
        <v>7</v>
      </c>
      <c r="D938" s="7" t="s">
        <v>1686</v>
      </c>
      <c r="E938" s="7" t="s">
        <v>1761</v>
      </c>
      <c r="F938" s="7" t="s">
        <v>1769</v>
      </c>
      <c r="G938" s="7" t="s">
        <v>1771</v>
      </c>
    </row>
    <row r="939" spans="1:7" ht="1.0" customHeight="1" x14ac:dyDescent="0.15">
      <c r="A939" s="3">
        <v>937.0</v>
      </c>
      <c r="B939" s="6">
        <v>5.11621215211E11</v>
      </c>
      <c r="C939" s="3" t="s">
        <v>7</v>
      </c>
      <c r="D939" s="7" t="s">
        <v>1686</v>
      </c>
      <c r="E939" s="7" t="s">
        <v>1761</v>
      </c>
      <c r="F939" s="7" t="s">
        <v>1769</v>
      </c>
      <c r="G939" s="7" t="s">
        <v>1772</v>
      </c>
    </row>
    <row r="940" spans="1:7" ht="1.0" customHeight="1" x14ac:dyDescent="0.15">
      <c r="A940" s="3">
        <v>938.0</v>
      </c>
      <c r="B940" s="6">
        <v>5.11621220217E11</v>
      </c>
      <c r="C940" s="3" t="s">
        <v>7</v>
      </c>
      <c r="D940" s="7" t="s">
        <v>1686</v>
      </c>
      <c r="E940" s="7" t="s">
        <v>1761</v>
      </c>
      <c r="F940" s="7" t="s">
        <v>1773</v>
      </c>
      <c r="G940" s="7" t="s">
        <v>1774</v>
      </c>
    </row>
    <row r="941" spans="1:7" ht="1.0" customHeight="1" x14ac:dyDescent="0.15">
      <c r="A941" s="3">
        <v>939.0</v>
      </c>
      <c r="B941" s="6">
        <v>5.11621220207E11</v>
      </c>
      <c r="C941" s="3" t="s">
        <v>7</v>
      </c>
      <c r="D941" s="7" t="s">
        <v>1686</v>
      </c>
      <c r="E941" s="7" t="s">
        <v>1761</v>
      </c>
      <c r="F941" s="7" t="s">
        <v>1773</v>
      </c>
      <c r="G941" s="7" t="s">
        <v>1775</v>
      </c>
    </row>
    <row r="942" spans="1:7" ht="1.0" customHeight="1" x14ac:dyDescent="0.15">
      <c r="A942" s="3">
        <v>940.0</v>
      </c>
      <c r="B942" s="6">
        <v>5.11621220201E11</v>
      </c>
      <c r="C942" s="3" t="s">
        <v>7</v>
      </c>
      <c r="D942" s="7" t="s">
        <v>1686</v>
      </c>
      <c r="E942" s="7" t="s">
        <v>1761</v>
      </c>
      <c r="F942" s="7" t="s">
        <v>1773</v>
      </c>
      <c r="G942" s="7" t="s">
        <v>1776</v>
      </c>
    </row>
    <row r="943" spans="1:7" ht="1.0" customHeight="1" x14ac:dyDescent="0.15">
      <c r="A943" s="3">
        <v>941.0</v>
      </c>
      <c r="B943" s="6">
        <v>5.11621220209E11</v>
      </c>
      <c r="C943" s="3" t="s">
        <v>7</v>
      </c>
      <c r="D943" s="7" t="s">
        <v>1686</v>
      </c>
      <c r="E943" s="7" t="s">
        <v>1761</v>
      </c>
      <c r="F943" s="7" t="s">
        <v>1773</v>
      </c>
      <c r="G943" s="7" t="s">
        <v>1777</v>
      </c>
    </row>
    <row r="944" spans="1:7" ht="1.0" customHeight="1" x14ac:dyDescent="0.15">
      <c r="A944" s="3">
        <v>942.0</v>
      </c>
      <c r="B944" s="6">
        <v>5.11621220214E11</v>
      </c>
      <c r="C944" s="3" t="s">
        <v>7</v>
      </c>
      <c r="D944" s="7" t="s">
        <v>1686</v>
      </c>
      <c r="E944" s="7" t="s">
        <v>1761</v>
      </c>
      <c r="F944" s="7" t="s">
        <v>1773</v>
      </c>
      <c r="G944" s="7" t="s">
        <v>1778</v>
      </c>
    </row>
    <row r="945" spans="1:7" ht="1.0" customHeight="1" x14ac:dyDescent="0.15">
      <c r="A945" s="3">
        <v>943.0</v>
      </c>
      <c r="B945" s="6">
        <v>5.11621220206E11</v>
      </c>
      <c r="C945" s="3" t="s">
        <v>7</v>
      </c>
      <c r="D945" s="7" t="s">
        <v>1686</v>
      </c>
      <c r="E945" s="7" t="s">
        <v>1761</v>
      </c>
      <c r="F945" s="7" t="s">
        <v>1773</v>
      </c>
      <c r="G945" s="7" t="s">
        <v>1779</v>
      </c>
    </row>
    <row r="946" spans="1:7" ht="1.0" customHeight="1" x14ac:dyDescent="0.15">
      <c r="A946" s="3">
        <v>944.0</v>
      </c>
      <c r="B946" s="6">
        <v>5.11621223222E11</v>
      </c>
      <c r="C946" s="3" t="s">
        <v>7</v>
      </c>
      <c r="D946" s="7" t="s">
        <v>1686</v>
      </c>
      <c r="E946" s="7" t="s">
        <v>1761</v>
      </c>
      <c r="F946" s="7" t="s">
        <v>1780</v>
      </c>
      <c r="G946" s="7" t="s">
        <v>1781</v>
      </c>
    </row>
    <row r="947" spans="1:7" ht="1.0" customHeight="1" x14ac:dyDescent="0.15">
      <c r="A947" s="3">
        <v>945.0</v>
      </c>
      <c r="B947" s="6">
        <v>5.1162122321E11</v>
      </c>
      <c r="C947" s="3" t="s">
        <v>7</v>
      </c>
      <c r="D947" s="7" t="s">
        <v>1686</v>
      </c>
      <c r="E947" s="7" t="s">
        <v>1761</v>
      </c>
      <c r="F947" s="7" t="s">
        <v>1780</v>
      </c>
      <c r="G947" s="7" t="s">
        <v>1782</v>
      </c>
    </row>
    <row r="948" spans="1:7" ht="1.0" customHeight="1" x14ac:dyDescent="0.15">
      <c r="A948" s="3">
        <v>946.0</v>
      </c>
      <c r="B948" s="6">
        <v>5.11621111239E11</v>
      </c>
      <c r="C948" s="3" t="s">
        <v>7</v>
      </c>
      <c r="D948" s="7" t="s">
        <v>1686</v>
      </c>
      <c r="E948" s="7" t="s">
        <v>1761</v>
      </c>
      <c r="F948" s="7" t="s">
        <v>1783</v>
      </c>
      <c r="G948" s="7" t="s">
        <v>1784</v>
      </c>
    </row>
    <row r="949" spans="1:7" ht="1.0" customHeight="1" x14ac:dyDescent="0.15">
      <c r="A949" s="3">
        <v>947.0</v>
      </c>
      <c r="B949" s="6">
        <v>5.11621111207E11</v>
      </c>
      <c r="C949" s="3" t="s">
        <v>7</v>
      </c>
      <c r="D949" s="7" t="s">
        <v>1686</v>
      </c>
      <c r="E949" s="7" t="s">
        <v>1761</v>
      </c>
      <c r="F949" s="7" t="s">
        <v>1783</v>
      </c>
      <c r="G949" s="7" t="s">
        <v>1785</v>
      </c>
    </row>
    <row r="950" spans="1:7" ht="1.0" customHeight="1" x14ac:dyDescent="0.15">
      <c r="A950" s="3">
        <v>948.0</v>
      </c>
      <c r="B950" s="6">
        <v>5.11621111241E11</v>
      </c>
      <c r="C950" s="3" t="s">
        <v>7</v>
      </c>
      <c r="D950" s="7" t="s">
        <v>1686</v>
      </c>
      <c r="E950" s="7" t="s">
        <v>1761</v>
      </c>
      <c r="F950" s="7" t="s">
        <v>1783</v>
      </c>
      <c r="G950" s="7" t="s">
        <v>1786</v>
      </c>
    </row>
    <row r="951" spans="1:7" ht="1.0" customHeight="1" x14ac:dyDescent="0.15">
      <c r="A951" s="3">
        <v>949.0</v>
      </c>
      <c r="B951" s="6">
        <v>5.11621111247E11</v>
      </c>
      <c r="C951" s="3" t="s">
        <v>7</v>
      </c>
      <c r="D951" s="7" t="s">
        <v>1686</v>
      </c>
      <c r="E951" s="7" t="s">
        <v>1761</v>
      </c>
      <c r="F951" s="7" t="s">
        <v>1783</v>
      </c>
      <c r="G951" s="7" t="s">
        <v>1787</v>
      </c>
    </row>
    <row r="952" spans="1:7" ht="1.0" customHeight="1" x14ac:dyDescent="0.15">
      <c r="A952" s="3">
        <v>950.0</v>
      </c>
      <c r="B952" s="6">
        <v>5.11621111248E11</v>
      </c>
      <c r="C952" s="3" t="s">
        <v>7</v>
      </c>
      <c r="D952" s="7" t="s">
        <v>1686</v>
      </c>
      <c r="E952" s="7" t="s">
        <v>1761</v>
      </c>
      <c r="F952" s="7" t="s">
        <v>1783</v>
      </c>
      <c r="G952" s="7" t="s">
        <v>1788</v>
      </c>
    </row>
    <row r="953" spans="1:7" ht="1.0" customHeight="1" x14ac:dyDescent="0.15">
      <c r="A953" s="3">
        <v>951.0</v>
      </c>
      <c r="B953" s="6">
        <v>5.11621111235E11</v>
      </c>
      <c r="C953" s="3" t="s">
        <v>7</v>
      </c>
      <c r="D953" s="7" t="s">
        <v>1686</v>
      </c>
      <c r="E953" s="7" t="s">
        <v>1761</v>
      </c>
      <c r="F953" s="7" t="s">
        <v>1783</v>
      </c>
      <c r="G953" s="7" t="s">
        <v>1789</v>
      </c>
    </row>
    <row r="954" spans="1:7" ht="1.0" customHeight="1" x14ac:dyDescent="0.15">
      <c r="A954" s="3">
        <v>952.0</v>
      </c>
      <c r="B954" s="6">
        <v>5.11621111234E11</v>
      </c>
      <c r="C954" s="3" t="s">
        <v>7</v>
      </c>
      <c r="D954" s="7" t="s">
        <v>1686</v>
      </c>
      <c r="E954" s="7" t="s">
        <v>1761</v>
      </c>
      <c r="F954" s="7" t="s">
        <v>1783</v>
      </c>
      <c r="G954" s="7" t="s">
        <v>1790</v>
      </c>
    </row>
    <row r="955" spans="1:7" ht="1.0" customHeight="1" x14ac:dyDescent="0.15">
      <c r="A955" s="3">
        <v>953.0</v>
      </c>
      <c r="B955" s="6">
        <v>5.11621111233E11</v>
      </c>
      <c r="C955" s="3" t="s">
        <v>7</v>
      </c>
      <c r="D955" s="7" t="s">
        <v>1686</v>
      </c>
      <c r="E955" s="7" t="s">
        <v>1761</v>
      </c>
      <c r="F955" s="7" t="s">
        <v>1783</v>
      </c>
      <c r="G955" s="7" t="s">
        <v>1791</v>
      </c>
    </row>
    <row r="956" spans="1:7" ht="1.0" customHeight="1" x14ac:dyDescent="0.15">
      <c r="A956" s="3">
        <v>954.0</v>
      </c>
      <c r="B956" s="6">
        <v>5.11621111232E11</v>
      </c>
      <c r="C956" s="3" t="s">
        <v>7</v>
      </c>
      <c r="D956" s="7" t="s">
        <v>1686</v>
      </c>
      <c r="E956" s="7" t="s">
        <v>1761</v>
      </c>
      <c r="F956" s="7" t="s">
        <v>1783</v>
      </c>
      <c r="G956" s="7" t="s">
        <v>1792</v>
      </c>
    </row>
    <row r="957" spans="1:7" ht="1.0" customHeight="1" x14ac:dyDescent="0.15">
      <c r="A957" s="3">
        <v>955.0</v>
      </c>
      <c r="B957" s="6">
        <v>5.11621111204E11</v>
      </c>
      <c r="C957" s="3" t="s">
        <v>7</v>
      </c>
      <c r="D957" s="7" t="s">
        <v>1686</v>
      </c>
      <c r="E957" s="7" t="s">
        <v>1761</v>
      </c>
      <c r="F957" s="7" t="s">
        <v>1783</v>
      </c>
      <c r="G957" s="7" t="s">
        <v>1793</v>
      </c>
    </row>
    <row r="958" spans="1:7" ht="1.0" customHeight="1" x14ac:dyDescent="0.15">
      <c r="A958" s="3">
        <v>956.0</v>
      </c>
      <c r="B958" s="6">
        <v>5.11621111227E11</v>
      </c>
      <c r="C958" s="3" t="s">
        <v>7</v>
      </c>
      <c r="D958" s="7" t="s">
        <v>1686</v>
      </c>
      <c r="E958" s="7" t="s">
        <v>1761</v>
      </c>
      <c r="F958" s="7" t="s">
        <v>1783</v>
      </c>
      <c r="G958" s="7" t="s">
        <v>1794</v>
      </c>
    </row>
    <row r="959" spans="1:7" ht="1.0" customHeight="1" x14ac:dyDescent="0.15">
      <c r="A959" s="3">
        <v>957.0</v>
      </c>
      <c r="B959" s="6">
        <v>5.11621111226E11</v>
      </c>
      <c r="C959" s="3" t="s">
        <v>7</v>
      </c>
      <c r="D959" s="7" t="s">
        <v>1686</v>
      </c>
      <c r="E959" s="7" t="s">
        <v>1761</v>
      </c>
      <c r="F959" s="7" t="s">
        <v>1783</v>
      </c>
      <c r="G959" s="7" t="s">
        <v>1795</v>
      </c>
    </row>
    <row r="960" spans="1:7" ht="1.0" customHeight="1" x14ac:dyDescent="0.15">
      <c r="A960" s="3">
        <v>958.0</v>
      </c>
      <c r="B960" s="6">
        <v>5.11621110234E11</v>
      </c>
      <c r="C960" s="3" t="s">
        <v>7</v>
      </c>
      <c r="D960" s="7" t="s">
        <v>1686</v>
      </c>
      <c r="E960" s="7" t="s">
        <v>1761</v>
      </c>
      <c r="F960" s="7" t="s">
        <v>1796</v>
      </c>
      <c r="G960" s="7" t="s">
        <v>1797</v>
      </c>
    </row>
    <row r="961" spans="1:7" ht="1.0" customHeight="1" x14ac:dyDescent="0.15">
      <c r="A961" s="3">
        <v>959.0</v>
      </c>
      <c r="B961" s="6">
        <v>5.11621110233E11</v>
      </c>
      <c r="C961" s="3" t="s">
        <v>7</v>
      </c>
      <c r="D961" s="7" t="s">
        <v>1686</v>
      </c>
      <c r="E961" s="7" t="s">
        <v>1761</v>
      </c>
      <c r="F961" s="7" t="s">
        <v>1796</v>
      </c>
      <c r="G961" s="7" t="s">
        <v>1798</v>
      </c>
    </row>
    <row r="962" spans="1:7" ht="1.0" customHeight="1" x14ac:dyDescent="0.15">
      <c r="A962" s="3">
        <v>960.0</v>
      </c>
      <c r="B962" s="6">
        <v>5.11621110227E11</v>
      </c>
      <c r="C962" s="3" t="s">
        <v>7</v>
      </c>
      <c r="D962" s="7" t="s">
        <v>1686</v>
      </c>
      <c r="E962" s="7" t="s">
        <v>1761</v>
      </c>
      <c r="F962" s="7" t="s">
        <v>1796</v>
      </c>
      <c r="G962" s="7" t="s">
        <v>1799</v>
      </c>
    </row>
    <row r="963" spans="1:7" ht="1.0" customHeight="1" x14ac:dyDescent="0.15">
      <c r="A963" s="3">
        <v>961.0</v>
      </c>
      <c r="B963" s="6">
        <v>5.11621110225E11</v>
      </c>
      <c r="C963" s="3" t="s">
        <v>7</v>
      </c>
      <c r="D963" s="7" t="s">
        <v>1686</v>
      </c>
      <c r="E963" s="7" t="s">
        <v>1761</v>
      </c>
      <c r="F963" s="7" t="s">
        <v>1796</v>
      </c>
      <c r="G963" s="7" t="s">
        <v>1800</v>
      </c>
    </row>
    <row r="964" spans="1:7" ht="1.0" customHeight="1" x14ac:dyDescent="0.15">
      <c r="A964" s="3">
        <v>962.0</v>
      </c>
      <c r="B964" s="6">
        <v>5.11621101228E11</v>
      </c>
      <c r="C964" s="3" t="s">
        <v>7</v>
      </c>
      <c r="D964" s="7" t="s">
        <v>1686</v>
      </c>
      <c r="E964" s="7" t="s">
        <v>1761</v>
      </c>
      <c r="F964" s="7" t="s">
        <v>1801</v>
      </c>
      <c r="G964" s="7" t="s">
        <v>1802</v>
      </c>
    </row>
    <row r="965" spans="1:7" ht="1.0" customHeight="1" x14ac:dyDescent="0.15">
      <c r="A965" s="3">
        <v>963.0</v>
      </c>
      <c r="B965" s="6">
        <v>5.11621101229E11</v>
      </c>
      <c r="C965" s="3" t="s">
        <v>7</v>
      </c>
      <c r="D965" s="7" t="s">
        <v>1686</v>
      </c>
      <c r="E965" s="7" t="s">
        <v>1761</v>
      </c>
      <c r="F965" s="7" t="s">
        <v>1801</v>
      </c>
      <c r="G965" s="7" t="s">
        <v>1803</v>
      </c>
    </row>
    <row r="966" spans="1:7" ht="1.0" customHeight="1" x14ac:dyDescent="0.15">
      <c r="A966" s="3">
        <v>964.0</v>
      </c>
      <c r="B966" s="6">
        <v>5.11621101231E11</v>
      </c>
      <c r="C966" s="3" t="s">
        <v>7</v>
      </c>
      <c r="D966" s="7" t="s">
        <v>1686</v>
      </c>
      <c r="E966" s="7" t="s">
        <v>1761</v>
      </c>
      <c r="F966" s="7" t="s">
        <v>1801</v>
      </c>
      <c r="G966" s="7" t="s">
        <v>1804</v>
      </c>
    </row>
    <row r="967" spans="1:7" ht="1.0" customHeight="1" x14ac:dyDescent="0.15">
      <c r="A967" s="3">
        <v>965.0</v>
      </c>
      <c r="B967" s="6">
        <v>5.11621212208E11</v>
      </c>
      <c r="C967" s="3" t="s">
        <v>7</v>
      </c>
      <c r="D967" s="7" t="s">
        <v>1686</v>
      </c>
      <c r="E967" s="7" t="s">
        <v>1761</v>
      </c>
      <c r="F967" s="7" t="s">
        <v>1805</v>
      </c>
      <c r="G967" s="7" t="s">
        <v>1806</v>
      </c>
    </row>
    <row r="968" spans="1:7" ht="1.0" customHeight="1" x14ac:dyDescent="0.15">
      <c r="A968" s="3">
        <v>966.0</v>
      </c>
      <c r="B968" s="6">
        <v>5.11621212202E11</v>
      </c>
      <c r="C968" s="3" t="s">
        <v>7</v>
      </c>
      <c r="D968" s="7" t="s">
        <v>1686</v>
      </c>
      <c r="E968" s="7" t="s">
        <v>1761</v>
      </c>
      <c r="F968" s="7" t="s">
        <v>1805</v>
      </c>
      <c r="G968" s="7" t="s">
        <v>1807</v>
      </c>
    </row>
    <row r="969" spans="1:7" ht="1.0" customHeight="1" x14ac:dyDescent="0.15">
      <c r="A969" s="3">
        <v>967.0</v>
      </c>
      <c r="B969" s="6">
        <v>5.11621207202E11</v>
      </c>
      <c r="C969" s="3" t="s">
        <v>7</v>
      </c>
      <c r="D969" s="7" t="s">
        <v>1686</v>
      </c>
      <c r="E969" s="7" t="s">
        <v>1761</v>
      </c>
      <c r="F969" s="7" t="s">
        <v>1808</v>
      </c>
      <c r="G969" s="7" t="s">
        <v>1809</v>
      </c>
    </row>
    <row r="970" spans="1:7" ht="1.0" customHeight="1" x14ac:dyDescent="0.15">
      <c r="A970" s="3">
        <v>968.0</v>
      </c>
      <c r="B970" s="6">
        <v>5.11621121201E11</v>
      </c>
      <c r="C970" s="3" t="s">
        <v>7</v>
      </c>
      <c r="D970" s="7" t="s">
        <v>1686</v>
      </c>
      <c r="E970" s="7" t="s">
        <v>1761</v>
      </c>
      <c r="F970" s="7" t="s">
        <v>1810</v>
      </c>
      <c r="G970" s="7" t="s">
        <v>1811</v>
      </c>
    </row>
    <row r="971" spans="1:7" ht="1.0" customHeight="1" x14ac:dyDescent="0.15">
      <c r="A971" s="3">
        <v>969.0</v>
      </c>
      <c r="B971" s="6">
        <v>5.11621103212E11</v>
      </c>
      <c r="C971" s="3" t="s">
        <v>7</v>
      </c>
      <c r="D971" s="7" t="s">
        <v>1686</v>
      </c>
      <c r="E971" s="7" t="s">
        <v>1761</v>
      </c>
      <c r="F971" s="7" t="s">
        <v>1812</v>
      </c>
      <c r="G971" s="7" t="s">
        <v>1813</v>
      </c>
    </row>
    <row r="972" spans="1:7" ht="1.0" customHeight="1" x14ac:dyDescent="0.15">
      <c r="A972" s="3">
        <v>970.0</v>
      </c>
      <c r="B972" s="6">
        <v>5.11621103221E11</v>
      </c>
      <c r="C972" s="3" t="s">
        <v>7</v>
      </c>
      <c r="D972" s="7" t="s">
        <v>1686</v>
      </c>
      <c r="E972" s="7" t="s">
        <v>1761</v>
      </c>
      <c r="F972" s="7" t="s">
        <v>1812</v>
      </c>
      <c r="G972" s="7" t="s">
        <v>1814</v>
      </c>
    </row>
    <row r="973" spans="1:7" ht="1.0" customHeight="1" x14ac:dyDescent="0.15">
      <c r="A973" s="3">
        <v>971.0</v>
      </c>
      <c r="B973" s="6">
        <v>5.1162111521E11</v>
      </c>
      <c r="C973" s="3" t="s">
        <v>7</v>
      </c>
      <c r="D973" s="7" t="s">
        <v>1686</v>
      </c>
      <c r="E973" s="7" t="s">
        <v>1761</v>
      </c>
      <c r="F973" s="7" t="s">
        <v>1815</v>
      </c>
      <c r="G973" s="7" t="s">
        <v>1816</v>
      </c>
    </row>
    <row r="974" spans="1:7" ht="1.0" customHeight="1" x14ac:dyDescent="0.15">
      <c r="A974" s="3">
        <v>972.0</v>
      </c>
      <c r="B974" s="6">
        <v>5.11621205206E11</v>
      </c>
      <c r="C974" s="3" t="s">
        <v>7</v>
      </c>
      <c r="D974" s="7" t="s">
        <v>1686</v>
      </c>
      <c r="E974" s="7" t="s">
        <v>1761</v>
      </c>
      <c r="F974" s="7" t="s">
        <v>1817</v>
      </c>
      <c r="G974" s="7" t="s">
        <v>1818</v>
      </c>
    </row>
    <row r="975" spans="1:7" ht="1.0" customHeight="1" x14ac:dyDescent="0.15">
      <c r="A975" s="3">
        <v>973.0</v>
      </c>
      <c r="B975" s="6">
        <v>5.11621102225E11</v>
      </c>
      <c r="C975" s="3" t="s">
        <v>7</v>
      </c>
      <c r="D975" s="7" t="s">
        <v>1686</v>
      </c>
      <c r="E975" s="7" t="s">
        <v>1761</v>
      </c>
      <c r="F975" s="7" t="s">
        <v>1819</v>
      </c>
      <c r="G975" s="7" t="s">
        <v>1820</v>
      </c>
    </row>
    <row r="976" spans="1:7" ht="1.0" customHeight="1" x14ac:dyDescent="0.15">
      <c r="A976" s="3">
        <v>974.0</v>
      </c>
      <c r="B976" s="6">
        <v>5.11621102217E11</v>
      </c>
      <c r="C976" s="3" t="s">
        <v>7</v>
      </c>
      <c r="D976" s="7" t="s">
        <v>1686</v>
      </c>
      <c r="E976" s="7" t="s">
        <v>1761</v>
      </c>
      <c r="F976" s="7" t="s">
        <v>1819</v>
      </c>
      <c r="G976" s="7" t="s">
        <v>1821</v>
      </c>
    </row>
    <row r="977" spans="1:7" ht="1.0" customHeight="1" x14ac:dyDescent="0.15">
      <c r="A977" s="3">
        <v>975.0</v>
      </c>
      <c r="B977" s="6">
        <v>5.11621102216E11</v>
      </c>
      <c r="C977" s="3" t="s">
        <v>7</v>
      </c>
      <c r="D977" s="7" t="s">
        <v>1686</v>
      </c>
      <c r="E977" s="7" t="s">
        <v>1761</v>
      </c>
      <c r="F977" s="7" t="s">
        <v>1819</v>
      </c>
      <c r="G977" s="7" t="s">
        <v>1822</v>
      </c>
    </row>
    <row r="978" spans="1:7" ht="1.0" customHeight="1" x14ac:dyDescent="0.15">
      <c r="A978" s="3">
        <v>976.0</v>
      </c>
      <c r="B978" s="6">
        <v>5.11621102212E11</v>
      </c>
      <c r="C978" s="3" t="s">
        <v>7</v>
      </c>
      <c r="D978" s="7" t="s">
        <v>1686</v>
      </c>
      <c r="E978" s="7" t="s">
        <v>1761</v>
      </c>
      <c r="F978" s="7" t="s">
        <v>1819</v>
      </c>
      <c r="G978" s="7" t="s">
        <v>1823</v>
      </c>
    </row>
    <row r="979" spans="1:7" ht="1.0" customHeight="1" x14ac:dyDescent="0.15">
      <c r="A979" s="3">
        <v>977.0</v>
      </c>
      <c r="B979" s="6">
        <v>5.11621209209E11</v>
      </c>
      <c r="C979" s="3" t="s">
        <v>7</v>
      </c>
      <c r="D979" s="7" t="s">
        <v>1686</v>
      </c>
      <c r="E979" s="7" t="s">
        <v>1761</v>
      </c>
      <c r="F979" s="7" t="s">
        <v>1824</v>
      </c>
      <c r="G979" s="7" t="s">
        <v>1825</v>
      </c>
    </row>
    <row r="980" spans="1:7" ht="1.0" customHeight="1" x14ac:dyDescent="0.15">
      <c r="A980" s="3">
        <v>978.0</v>
      </c>
      <c r="B980" s="6">
        <v>5.11621119206E11</v>
      </c>
      <c r="C980" s="3" t="s">
        <v>7</v>
      </c>
      <c r="D980" s="7" t="s">
        <v>1686</v>
      </c>
      <c r="E980" s="7" t="s">
        <v>1761</v>
      </c>
      <c r="F980" s="7" t="s">
        <v>1826</v>
      </c>
      <c r="G980" s="7" t="s">
        <v>1827</v>
      </c>
    </row>
    <row r="981" spans="1:7" ht="1.0" customHeight="1" x14ac:dyDescent="0.15">
      <c r="A981" s="3">
        <v>979.0</v>
      </c>
      <c r="B981" s="6">
        <v>5.11621222224E11</v>
      </c>
      <c r="C981" s="3" t="s">
        <v>7</v>
      </c>
      <c r="D981" s="7" t="s">
        <v>1686</v>
      </c>
      <c r="E981" s="7" t="s">
        <v>1761</v>
      </c>
      <c r="F981" s="7" t="s">
        <v>1828</v>
      </c>
      <c r="G981" s="7" t="s">
        <v>1829</v>
      </c>
    </row>
    <row r="982" spans="1:7" ht="1.0" customHeight="1" x14ac:dyDescent="0.15">
      <c r="A982" s="3">
        <v>980.0</v>
      </c>
      <c r="B982" s="6">
        <v>5.11621222202E11</v>
      </c>
      <c r="C982" s="3" t="s">
        <v>7</v>
      </c>
      <c r="D982" s="7" t="s">
        <v>1686</v>
      </c>
      <c r="E982" s="7" t="s">
        <v>1761</v>
      </c>
      <c r="F982" s="7" t="s">
        <v>1828</v>
      </c>
      <c r="G982" s="7" t="s">
        <v>1830</v>
      </c>
    </row>
    <row r="983" spans="1:7" ht="1.0" customHeight="1" x14ac:dyDescent="0.15">
      <c r="A983" s="3">
        <v>981.0</v>
      </c>
      <c r="B983" s="6">
        <v>5.11621222212E11</v>
      </c>
      <c r="C983" s="3" t="s">
        <v>7</v>
      </c>
      <c r="D983" s="7" t="s">
        <v>1686</v>
      </c>
      <c r="E983" s="7" t="s">
        <v>1761</v>
      </c>
      <c r="F983" s="7" t="s">
        <v>1828</v>
      </c>
      <c r="G983" s="7" t="s">
        <v>1831</v>
      </c>
    </row>
    <row r="984" spans="1:7" ht="1.0" customHeight="1" x14ac:dyDescent="0.15">
      <c r="A984" s="3">
        <v>982.0</v>
      </c>
      <c r="B984" s="6">
        <v>5.11621114213E11</v>
      </c>
      <c r="C984" s="3" t="s">
        <v>7</v>
      </c>
      <c r="D984" s="7" t="s">
        <v>1686</v>
      </c>
      <c r="E984" s="7" t="s">
        <v>1761</v>
      </c>
      <c r="F984" s="7" t="s">
        <v>1832</v>
      </c>
      <c r="G984" s="7" t="s">
        <v>1833</v>
      </c>
    </row>
    <row r="985" spans="1:7" ht="1.0" customHeight="1" x14ac:dyDescent="0.15">
      <c r="A985" s="3">
        <v>983.0</v>
      </c>
      <c r="B985" s="6">
        <v>5.11621109217E11</v>
      </c>
      <c r="C985" s="3" t="s">
        <v>7</v>
      </c>
      <c r="D985" s="7" t="s">
        <v>1686</v>
      </c>
      <c r="E985" s="7" t="s">
        <v>1761</v>
      </c>
      <c r="F985" s="7" t="s">
        <v>1834</v>
      </c>
      <c r="G985" s="7" t="s">
        <v>1835</v>
      </c>
    </row>
    <row r="986" spans="1:7" ht="1.0" customHeight="1" x14ac:dyDescent="0.15">
      <c r="A986" s="3">
        <v>984.0</v>
      </c>
      <c r="B986" s="6">
        <v>5.11621109219E11</v>
      </c>
      <c r="C986" s="3" t="s">
        <v>7</v>
      </c>
      <c r="D986" s="7" t="s">
        <v>1686</v>
      </c>
      <c r="E986" s="7" t="s">
        <v>1761</v>
      </c>
      <c r="F986" s="7" t="s">
        <v>1834</v>
      </c>
      <c r="G986" s="7" t="s">
        <v>1836</v>
      </c>
    </row>
    <row r="987" spans="1:7" ht="1.0" customHeight="1" x14ac:dyDescent="0.15">
      <c r="A987" s="3">
        <v>985.0</v>
      </c>
      <c r="B987" s="6">
        <v>5.11621109208E11</v>
      </c>
      <c r="C987" s="3" t="s">
        <v>7</v>
      </c>
      <c r="D987" s="7" t="s">
        <v>1686</v>
      </c>
      <c r="E987" s="7" t="s">
        <v>1761</v>
      </c>
      <c r="F987" s="7" t="s">
        <v>1834</v>
      </c>
      <c r="G987" s="7" t="s">
        <v>1837</v>
      </c>
    </row>
    <row r="988" spans="1:7" ht="1.0" customHeight="1" x14ac:dyDescent="0.15">
      <c r="A988" s="3">
        <v>986.0</v>
      </c>
      <c r="B988" s="6">
        <v>5.1162110921E11</v>
      </c>
      <c r="C988" s="3" t="s">
        <v>7</v>
      </c>
      <c r="D988" s="7" t="s">
        <v>1686</v>
      </c>
      <c r="E988" s="7" t="s">
        <v>1761</v>
      </c>
      <c r="F988" s="7" t="s">
        <v>1834</v>
      </c>
      <c r="G988" s="7" t="s">
        <v>1838</v>
      </c>
    </row>
    <row r="989" spans="1:7" ht="1.0" customHeight="1" x14ac:dyDescent="0.15">
      <c r="A989" s="3">
        <v>987.0</v>
      </c>
      <c r="B989" s="6">
        <v>5.11621120213E11</v>
      </c>
      <c r="C989" s="3" t="s">
        <v>7</v>
      </c>
      <c r="D989" s="7" t="s">
        <v>1686</v>
      </c>
      <c r="E989" s="7" t="s">
        <v>1761</v>
      </c>
      <c r="F989" s="7" t="s">
        <v>1839</v>
      </c>
      <c r="G989" s="7" t="s">
        <v>1840</v>
      </c>
    </row>
    <row r="990" spans="1:7" ht="1.0" customHeight="1" x14ac:dyDescent="0.15">
      <c r="A990" s="3">
        <v>988.0</v>
      </c>
      <c r="B990" s="6">
        <v>5.11621120202E11</v>
      </c>
      <c r="C990" s="3" t="s">
        <v>7</v>
      </c>
      <c r="D990" s="7" t="s">
        <v>1686</v>
      </c>
      <c r="E990" s="7" t="s">
        <v>1761</v>
      </c>
      <c r="F990" s="7" t="s">
        <v>1839</v>
      </c>
      <c r="G990" s="7" t="s">
        <v>1841</v>
      </c>
    </row>
    <row r="991" spans="1:7" ht="1.0" customHeight="1" x14ac:dyDescent="0.15">
      <c r="A991" s="3">
        <v>989.0</v>
      </c>
      <c r="B991" s="6">
        <v>5.11621120203E11</v>
      </c>
      <c r="C991" s="3" t="s">
        <v>7</v>
      </c>
      <c r="D991" s="7" t="s">
        <v>1686</v>
      </c>
      <c r="E991" s="7" t="s">
        <v>1761</v>
      </c>
      <c r="F991" s="7" t="s">
        <v>1839</v>
      </c>
      <c r="G991" s="7" t="s">
        <v>1842</v>
      </c>
    </row>
    <row r="992" spans="1:7" ht="1.0" customHeight="1" x14ac:dyDescent="0.15">
      <c r="A992" s="3">
        <v>990.0</v>
      </c>
      <c r="B992" s="6">
        <v>5.11621113216E11</v>
      </c>
      <c r="C992" s="3" t="s">
        <v>7</v>
      </c>
      <c r="D992" s="7" t="s">
        <v>1686</v>
      </c>
      <c r="E992" s="7" t="s">
        <v>1761</v>
      </c>
      <c r="F992" s="7" t="s">
        <v>1843</v>
      </c>
      <c r="G992" s="7" t="s">
        <v>1844</v>
      </c>
    </row>
    <row r="993" spans="1:7" ht="1.0" customHeight="1" x14ac:dyDescent="0.15">
      <c r="A993" s="3">
        <v>991.0</v>
      </c>
      <c r="B993" s="6">
        <v>5.11621113221E11</v>
      </c>
      <c r="C993" s="3" t="s">
        <v>7</v>
      </c>
      <c r="D993" s="7" t="s">
        <v>1686</v>
      </c>
      <c r="E993" s="7" t="s">
        <v>1761</v>
      </c>
      <c r="F993" s="7" t="s">
        <v>1843</v>
      </c>
      <c r="G993" s="7" t="s">
        <v>1845</v>
      </c>
    </row>
    <row r="994" spans="1:7" ht="1.0" customHeight="1" x14ac:dyDescent="0.15">
      <c r="A994" s="3">
        <v>992.0</v>
      </c>
      <c r="B994" s="6">
        <v>5.11621113225E11</v>
      </c>
      <c r="C994" s="3" t="s">
        <v>7</v>
      </c>
      <c r="D994" s="7" t="s">
        <v>1686</v>
      </c>
      <c r="E994" s="7" t="s">
        <v>1761</v>
      </c>
      <c r="F994" s="7" t="s">
        <v>1843</v>
      </c>
      <c r="G994" s="7" t="s">
        <v>1846</v>
      </c>
    </row>
    <row r="995" spans="1:7" ht="1.0" customHeight="1" x14ac:dyDescent="0.15">
      <c r="A995" s="3">
        <v>993.0</v>
      </c>
      <c r="B995" s="6">
        <v>5.11621113227E11</v>
      </c>
      <c r="C995" s="3" t="s">
        <v>7</v>
      </c>
      <c r="D995" s="7" t="s">
        <v>1686</v>
      </c>
      <c r="E995" s="7" t="s">
        <v>1761</v>
      </c>
      <c r="F995" s="7" t="s">
        <v>1843</v>
      </c>
      <c r="G995" s="7" t="s">
        <v>1847</v>
      </c>
    </row>
    <row r="996" spans="1:7" ht="1.0" customHeight="1" x14ac:dyDescent="0.15">
      <c r="A996" s="3">
        <v>994.0</v>
      </c>
      <c r="B996" s="6">
        <v>5.11621208209E11</v>
      </c>
      <c r="C996" s="3" t="s">
        <v>7</v>
      </c>
      <c r="D996" s="7" t="s">
        <v>1686</v>
      </c>
      <c r="E996" s="7" t="s">
        <v>1761</v>
      </c>
      <c r="F996" s="7" t="s">
        <v>1848</v>
      </c>
      <c r="G996" s="7" t="s">
        <v>1849</v>
      </c>
    </row>
    <row r="997" spans="1:7" ht="1.0" customHeight="1" x14ac:dyDescent="0.15">
      <c r="A997" s="3">
        <v>995.0</v>
      </c>
      <c r="B997" s="6">
        <v>5.11621208203E11</v>
      </c>
      <c r="C997" s="3" t="s">
        <v>7</v>
      </c>
      <c r="D997" s="7" t="s">
        <v>1686</v>
      </c>
      <c r="E997" s="7" t="s">
        <v>1761</v>
      </c>
      <c r="F997" s="7" t="s">
        <v>1848</v>
      </c>
      <c r="G997" s="7" t="s">
        <v>1850</v>
      </c>
    </row>
    <row r="998" spans="1:7" ht="1.0" customHeight="1" x14ac:dyDescent="0.15">
      <c r="A998" s="3">
        <v>996.0</v>
      </c>
      <c r="B998" s="6">
        <v>5.11621208206E11</v>
      </c>
      <c r="C998" s="3" t="s">
        <v>7</v>
      </c>
      <c r="D998" s="7" t="s">
        <v>1686</v>
      </c>
      <c r="E998" s="7" t="s">
        <v>1761</v>
      </c>
      <c r="F998" s="7" t="s">
        <v>1848</v>
      </c>
      <c r="G998" s="7" t="s">
        <v>1851</v>
      </c>
    </row>
    <row r="999" spans="1:7" ht="1.0" customHeight="1" x14ac:dyDescent="0.15">
      <c r="A999" s="3">
        <v>997.0</v>
      </c>
      <c r="B999" s="6">
        <v>5.11621213207E11</v>
      </c>
      <c r="C999" s="3" t="s">
        <v>7</v>
      </c>
      <c r="D999" s="7" t="s">
        <v>1686</v>
      </c>
      <c r="E999" s="7" t="s">
        <v>1761</v>
      </c>
      <c r="F999" s="7" t="s">
        <v>1852</v>
      </c>
      <c r="G999" s="7" t="s">
        <v>1853</v>
      </c>
    </row>
    <row r="1000" spans="1:7" ht="1.0" customHeight="1" x14ac:dyDescent="0.15">
      <c r="A1000" s="3">
        <v>998.0</v>
      </c>
      <c r="B1000" s="6">
        <v>5.1162121321E11</v>
      </c>
      <c r="C1000" s="3" t="s">
        <v>7</v>
      </c>
      <c r="D1000" s="7" t="s">
        <v>1686</v>
      </c>
      <c r="E1000" s="7" t="s">
        <v>1761</v>
      </c>
      <c r="F1000" s="7" t="s">
        <v>1852</v>
      </c>
      <c r="G1000" s="7" t="s">
        <v>1854</v>
      </c>
    </row>
    <row r="1001" spans="1:7" ht="1.0" customHeight="1" x14ac:dyDescent="0.15">
      <c r="A1001" s="3">
        <v>999.0</v>
      </c>
      <c r="B1001" s="6">
        <v>5.11621112227E11</v>
      </c>
      <c r="C1001" s="3" t="s">
        <v>7</v>
      </c>
      <c r="D1001" s="7" t="s">
        <v>1686</v>
      </c>
      <c r="E1001" s="7" t="s">
        <v>1761</v>
      </c>
      <c r="F1001" s="7" t="s">
        <v>1855</v>
      </c>
      <c r="G1001" s="7" t="s">
        <v>1856</v>
      </c>
    </row>
    <row r="1002" spans="1:7" ht="1.0" customHeight="1" x14ac:dyDescent="0.15">
      <c r="A1002" s="3">
        <v>1000.0</v>
      </c>
      <c r="B1002" s="6">
        <v>5.11621112228E11</v>
      </c>
      <c r="C1002" s="3" t="s">
        <v>7</v>
      </c>
      <c r="D1002" s="7" t="s">
        <v>1686</v>
      </c>
      <c r="E1002" s="7" t="s">
        <v>1761</v>
      </c>
      <c r="F1002" s="7" t="s">
        <v>1855</v>
      </c>
      <c r="G1002" s="7" t="s">
        <v>1857</v>
      </c>
    </row>
    <row r="1003" spans="1:7" ht="1.0" customHeight="1" x14ac:dyDescent="0.15">
      <c r="A1003" s="3">
        <v>1001.0</v>
      </c>
      <c r="B1003" s="6">
        <v>5.11621112233E11</v>
      </c>
      <c r="C1003" s="3" t="s">
        <v>7</v>
      </c>
      <c r="D1003" s="7" t="s">
        <v>1686</v>
      </c>
      <c r="E1003" s="7" t="s">
        <v>1761</v>
      </c>
      <c r="F1003" s="7" t="s">
        <v>1855</v>
      </c>
      <c r="G1003" s="7" t="s">
        <v>1858</v>
      </c>
    </row>
    <row r="1004" spans="1:7" ht="1.0" customHeight="1" x14ac:dyDescent="0.15">
      <c r="A1004" s="3">
        <v>1002.0</v>
      </c>
      <c r="B1004" s="6">
        <v>5.11621112203E11</v>
      </c>
      <c r="C1004" s="3" t="s">
        <v>7</v>
      </c>
      <c r="D1004" s="7" t="s">
        <v>1686</v>
      </c>
      <c r="E1004" s="7" t="s">
        <v>1761</v>
      </c>
      <c r="F1004" s="7" t="s">
        <v>1855</v>
      </c>
      <c r="G1004" s="7" t="s">
        <v>1859</v>
      </c>
    </row>
    <row r="1005" spans="1:7" ht="1.0" customHeight="1" x14ac:dyDescent="0.15">
      <c r="A1005" s="3">
        <v>1003.0</v>
      </c>
      <c r="B1005" s="6">
        <v>5.11621112221E11</v>
      </c>
      <c r="C1005" s="3" t="s">
        <v>7</v>
      </c>
      <c r="D1005" s="7" t="s">
        <v>1686</v>
      </c>
      <c r="E1005" s="7" t="s">
        <v>1761</v>
      </c>
      <c r="F1005" s="7" t="s">
        <v>1855</v>
      </c>
      <c r="G1005" s="7" t="s">
        <v>1860</v>
      </c>
    </row>
    <row r="1006" spans="1:7" ht="1.0" customHeight="1" x14ac:dyDescent="0.15">
      <c r="A1006" s="3">
        <v>1004.0</v>
      </c>
      <c r="B1006" s="6">
        <v>5.11621112223E11</v>
      </c>
      <c r="C1006" s="3" t="s">
        <v>7</v>
      </c>
      <c r="D1006" s="7" t="s">
        <v>1686</v>
      </c>
      <c r="E1006" s="7" t="s">
        <v>1761</v>
      </c>
      <c r="F1006" s="7" t="s">
        <v>1855</v>
      </c>
      <c r="G1006" s="7" t="s">
        <v>1861</v>
      </c>
    </row>
    <row r="1007" spans="1:7" ht="1.0" customHeight="1" x14ac:dyDescent="0.15">
      <c r="A1007" s="3">
        <v>1005.0</v>
      </c>
      <c r="B1007" s="6">
        <v>5.11621112225E11</v>
      </c>
      <c r="C1007" s="3" t="s">
        <v>7</v>
      </c>
      <c r="D1007" s="7" t="s">
        <v>1686</v>
      </c>
      <c r="E1007" s="7" t="s">
        <v>1761</v>
      </c>
      <c r="F1007" s="7" t="s">
        <v>1855</v>
      </c>
      <c r="G1007" s="7" t="s">
        <v>1862</v>
      </c>
    </row>
    <row r="1008" spans="1:7" ht="1.0" customHeight="1" x14ac:dyDescent="0.15">
      <c r="A1008" s="3">
        <v>1006.0</v>
      </c>
      <c r="B1008" s="6">
        <v>5.11621112208E11</v>
      </c>
      <c r="C1008" s="3" t="s">
        <v>7</v>
      </c>
      <c r="D1008" s="7" t="s">
        <v>1686</v>
      </c>
      <c r="E1008" s="7" t="s">
        <v>1761</v>
      </c>
      <c r="F1008" s="7" t="s">
        <v>1855</v>
      </c>
      <c r="G1008" s="7" t="s">
        <v>1863</v>
      </c>
    </row>
    <row r="1009" spans="1:7" ht="1.0" customHeight="1" x14ac:dyDescent="0.15">
      <c r="A1009" s="3">
        <v>1007.0</v>
      </c>
      <c r="B1009" s="6">
        <v>5.11621112212E11</v>
      </c>
      <c r="C1009" s="3" t="s">
        <v>7</v>
      </c>
      <c r="D1009" s="7" t="s">
        <v>1686</v>
      </c>
      <c r="E1009" s="7" t="s">
        <v>1761</v>
      </c>
      <c r="F1009" s="7" t="s">
        <v>1855</v>
      </c>
      <c r="G1009" s="7" t="s">
        <v>1864</v>
      </c>
    </row>
    <row r="1010" spans="1:7" ht="1.0" customHeight="1" x14ac:dyDescent="0.15">
      <c r="A1010" s="3">
        <v>1008.0</v>
      </c>
      <c r="B1010" s="6">
        <v>5.11621112216E11</v>
      </c>
      <c r="C1010" s="3" t="s">
        <v>7</v>
      </c>
      <c r="D1010" s="7" t="s">
        <v>1686</v>
      </c>
      <c r="E1010" s="7" t="s">
        <v>1761</v>
      </c>
      <c r="F1010" s="7" t="s">
        <v>1855</v>
      </c>
      <c r="G1010" s="7" t="s">
        <v>1865</v>
      </c>
    </row>
    <row r="1011" spans="1:7" ht="1.0" customHeight="1" x14ac:dyDescent="0.15">
      <c r="A1011" s="3">
        <v>1009.0</v>
      </c>
      <c r="B1011" s="6">
        <v>5.11621206209E11</v>
      </c>
      <c r="C1011" s="3" t="s">
        <v>7</v>
      </c>
      <c r="D1011" s="7" t="s">
        <v>1686</v>
      </c>
      <c r="E1011" s="7" t="s">
        <v>1761</v>
      </c>
      <c r="F1011" s="7" t="s">
        <v>1866</v>
      </c>
      <c r="G1011" s="7" t="s">
        <v>1867</v>
      </c>
    </row>
    <row r="1012" spans="1:7" ht="1.0" customHeight="1" x14ac:dyDescent="0.15">
      <c r="A1012" s="3">
        <v>1010.0</v>
      </c>
      <c r="B1012" s="6">
        <v>5.1162120621E11</v>
      </c>
      <c r="C1012" s="3" t="s">
        <v>7</v>
      </c>
      <c r="D1012" s="7" t="s">
        <v>1686</v>
      </c>
      <c r="E1012" s="7" t="s">
        <v>1761</v>
      </c>
      <c r="F1012" s="7" t="s">
        <v>1866</v>
      </c>
      <c r="G1012" s="7" t="s">
        <v>1868</v>
      </c>
    </row>
    <row r="1013" spans="1:7" ht="1.0" customHeight="1" x14ac:dyDescent="0.15">
      <c r="A1013" s="3">
        <v>1011.0</v>
      </c>
      <c r="B1013" s="6">
        <v>5.11621206215E11</v>
      </c>
      <c r="C1013" s="3" t="s">
        <v>7</v>
      </c>
      <c r="D1013" s="7" t="s">
        <v>1686</v>
      </c>
      <c r="E1013" s="7" t="s">
        <v>1761</v>
      </c>
      <c r="F1013" s="7" t="s">
        <v>1866</v>
      </c>
      <c r="G1013" s="7" t="s">
        <v>1869</v>
      </c>
    </row>
    <row r="1014" spans="1:7" ht="1.0" customHeight="1" x14ac:dyDescent="0.15">
      <c r="A1014" s="3">
        <v>1012.0</v>
      </c>
      <c r="B1014" s="6">
        <v>5.11621206217E11</v>
      </c>
      <c r="C1014" s="3" t="s">
        <v>7</v>
      </c>
      <c r="D1014" s="7" t="s">
        <v>1686</v>
      </c>
      <c r="E1014" s="7" t="s">
        <v>1761</v>
      </c>
      <c r="F1014" s="7" t="s">
        <v>1866</v>
      </c>
      <c r="G1014" s="7" t="s">
        <v>1870</v>
      </c>
    </row>
    <row r="1015" spans="1:7" ht="1.0" customHeight="1" x14ac:dyDescent="0.15">
      <c r="A1015" s="3">
        <v>1013.0</v>
      </c>
      <c r="B1015" s="6">
        <v>5.11621206219E11</v>
      </c>
      <c r="C1015" s="3" t="s">
        <v>7</v>
      </c>
      <c r="D1015" s="7" t="s">
        <v>1686</v>
      </c>
      <c r="E1015" s="7" t="s">
        <v>1761</v>
      </c>
      <c r="F1015" s="7" t="s">
        <v>1866</v>
      </c>
      <c r="G1015" s="7" t="s">
        <v>1871</v>
      </c>
    </row>
    <row r="1016" spans="1:7" ht="1.0" customHeight="1" x14ac:dyDescent="0.15">
      <c r="A1016" s="3">
        <v>1014.0</v>
      </c>
      <c r="B1016" s="6">
        <v>5.11621206221E11</v>
      </c>
      <c r="C1016" s="3" t="s">
        <v>7</v>
      </c>
      <c r="D1016" s="7" t="s">
        <v>1686</v>
      </c>
      <c r="E1016" s="7" t="s">
        <v>1761</v>
      </c>
      <c r="F1016" s="7" t="s">
        <v>1866</v>
      </c>
      <c r="G1016" s="7" t="s">
        <v>1872</v>
      </c>
    </row>
    <row r="1017" spans="1:7" ht="1.0" customHeight="1" x14ac:dyDescent="0.15">
      <c r="A1017" s="3">
        <v>1015.0</v>
      </c>
      <c r="B1017" s="6">
        <v>5.11621206203E11</v>
      </c>
      <c r="C1017" s="3" t="s">
        <v>7</v>
      </c>
      <c r="D1017" s="7" t="s">
        <v>1686</v>
      </c>
      <c r="E1017" s="7" t="s">
        <v>1761</v>
      </c>
      <c r="F1017" s="7" t="s">
        <v>1866</v>
      </c>
      <c r="G1017" s="7" t="s">
        <v>1873</v>
      </c>
    </row>
    <row r="1018" spans="1:7" ht="1.0" customHeight="1" x14ac:dyDescent="0.15">
      <c r="A1018" s="3">
        <v>1016.0</v>
      </c>
      <c r="B1018" s="6">
        <v>5.1162111822E11</v>
      </c>
      <c r="C1018" s="3" t="s">
        <v>7</v>
      </c>
      <c r="D1018" s="7" t="s">
        <v>1686</v>
      </c>
      <c r="E1018" s="7" t="s">
        <v>1761</v>
      </c>
      <c r="F1018" s="7" t="s">
        <v>1874</v>
      </c>
      <c r="G1018" s="7" t="s">
        <v>1875</v>
      </c>
    </row>
    <row r="1019" spans="1:7" ht="1.0" customHeight="1" x14ac:dyDescent="0.15">
      <c r="A1019" s="3">
        <v>1017.0</v>
      </c>
      <c r="B1019" s="6">
        <v>5.11621118213E11</v>
      </c>
      <c r="C1019" s="3" t="s">
        <v>7</v>
      </c>
      <c r="D1019" s="7" t="s">
        <v>1686</v>
      </c>
      <c r="E1019" s="7" t="s">
        <v>1761</v>
      </c>
      <c r="F1019" s="7" t="s">
        <v>1874</v>
      </c>
      <c r="G1019" s="7" t="s">
        <v>1876</v>
      </c>
    </row>
    <row r="1020" spans="1:7" ht="1.0" customHeight="1" x14ac:dyDescent="0.15">
      <c r="A1020" s="3">
        <v>1018.0</v>
      </c>
      <c r="B1020" s="6">
        <v>5.11621108216E11</v>
      </c>
      <c r="C1020" s="3" t="s">
        <v>7</v>
      </c>
      <c r="D1020" s="7" t="s">
        <v>1686</v>
      </c>
      <c r="E1020" s="7" t="s">
        <v>1761</v>
      </c>
      <c r="F1020" s="7" t="s">
        <v>1245</v>
      </c>
      <c r="G1020" s="7" t="s">
        <v>1877</v>
      </c>
    </row>
    <row r="1021" spans="1:7" ht="1.0" customHeight="1" x14ac:dyDescent="0.15">
      <c r="A1021" s="3">
        <v>1019.0</v>
      </c>
      <c r="B1021" s="6">
        <v>5.11621108213E11</v>
      </c>
      <c r="C1021" s="3" t="s">
        <v>7</v>
      </c>
      <c r="D1021" s="7" t="s">
        <v>1686</v>
      </c>
      <c r="E1021" s="7" t="s">
        <v>1761</v>
      </c>
      <c r="F1021" s="7" t="s">
        <v>1245</v>
      </c>
      <c r="G1021" s="7" t="s">
        <v>1878</v>
      </c>
    </row>
    <row r="1022" spans="1:7" ht="1.0" customHeight="1" x14ac:dyDescent="0.15">
      <c r="A1022" s="3">
        <v>1020.0</v>
      </c>
      <c r="B1022" s="6">
        <v>5.11621216214E11</v>
      </c>
      <c r="C1022" s="3" t="s">
        <v>7</v>
      </c>
      <c r="D1022" s="7" t="s">
        <v>1686</v>
      </c>
      <c r="E1022" s="7" t="s">
        <v>1761</v>
      </c>
      <c r="F1022" s="7" t="s">
        <v>1879</v>
      </c>
      <c r="G1022" s="7" t="s">
        <v>1880</v>
      </c>
    </row>
    <row r="1023" spans="1:7" ht="1.0" customHeight="1" x14ac:dyDescent="0.15">
      <c r="A1023" s="3">
        <v>1021.0</v>
      </c>
      <c r="B1023" s="6">
        <v>5.11621216203E11</v>
      </c>
      <c r="C1023" s="3" t="s">
        <v>7</v>
      </c>
      <c r="D1023" s="7" t="s">
        <v>1686</v>
      </c>
      <c r="E1023" s="7" t="s">
        <v>1761</v>
      </c>
      <c r="F1023" s="7" t="s">
        <v>1879</v>
      </c>
      <c r="G1023" s="7" t="s">
        <v>1881</v>
      </c>
    </row>
    <row r="1024" spans="1:7" ht="1.0" customHeight="1" x14ac:dyDescent="0.15">
      <c r="A1024" s="3">
        <v>1022.0</v>
      </c>
      <c r="B1024" s="6">
        <v>5.11621216204E11</v>
      </c>
      <c r="C1024" s="3" t="s">
        <v>7</v>
      </c>
      <c r="D1024" s="7" t="s">
        <v>1686</v>
      </c>
      <c r="E1024" s="7" t="s">
        <v>1761</v>
      </c>
      <c r="F1024" s="7" t="s">
        <v>1879</v>
      </c>
      <c r="G1024" s="7" t="s">
        <v>1882</v>
      </c>
    </row>
    <row r="1025" spans="1:7" ht="1.0" customHeight="1" x14ac:dyDescent="0.15">
      <c r="A1025" s="3">
        <v>1023.0</v>
      </c>
      <c r="B1025" s="6">
        <v>5.11621216207E11</v>
      </c>
      <c r="C1025" s="3" t="s">
        <v>7</v>
      </c>
      <c r="D1025" s="7" t="s">
        <v>1686</v>
      </c>
      <c r="E1025" s="7" t="s">
        <v>1761</v>
      </c>
      <c r="F1025" s="7" t="s">
        <v>1879</v>
      </c>
      <c r="G1025" s="7" t="s">
        <v>1883</v>
      </c>
    </row>
    <row r="1026" spans="1:7" ht="1.0" customHeight="1" x14ac:dyDescent="0.15">
      <c r="A1026" s="3">
        <v>1024.0</v>
      </c>
      <c r="B1026" s="6">
        <v>5.11621116225E11</v>
      </c>
      <c r="C1026" s="3" t="s">
        <v>7</v>
      </c>
      <c r="D1026" s="7" t="s">
        <v>1686</v>
      </c>
      <c r="E1026" s="7" t="s">
        <v>1761</v>
      </c>
      <c r="F1026" s="7" t="s">
        <v>1884</v>
      </c>
      <c r="G1026" s="7" t="s">
        <v>1885</v>
      </c>
    </row>
    <row r="1027" spans="1:7" ht="1.0" customHeight="1" x14ac:dyDescent="0.15">
      <c r="A1027" s="3">
        <v>1025.0</v>
      </c>
      <c r="B1027" s="6">
        <v>5.11621116222E11</v>
      </c>
      <c r="C1027" s="3" t="s">
        <v>7</v>
      </c>
      <c r="D1027" s="7" t="s">
        <v>1686</v>
      </c>
      <c r="E1027" s="7" t="s">
        <v>1761</v>
      </c>
      <c r="F1027" s="7" t="s">
        <v>1884</v>
      </c>
      <c r="G1027" s="7" t="s">
        <v>1886</v>
      </c>
    </row>
    <row r="1028" spans="1:7" ht="1.0" customHeight="1" x14ac:dyDescent="0.15">
      <c r="A1028" s="3">
        <v>1026.0</v>
      </c>
      <c r="B1028" s="6">
        <v>5.11621104207E11</v>
      </c>
      <c r="C1028" s="3" t="s">
        <v>7</v>
      </c>
      <c r="D1028" s="7" t="s">
        <v>1686</v>
      </c>
      <c r="E1028" s="7" t="s">
        <v>1761</v>
      </c>
      <c r="F1028" s="7" t="s">
        <v>1887</v>
      </c>
      <c r="G1028" s="7" t="s">
        <v>1888</v>
      </c>
    </row>
    <row r="1029" spans="1:7" ht="1.0" customHeight="1" x14ac:dyDescent="0.15">
      <c r="A1029" s="3">
        <v>1027.0</v>
      </c>
      <c r="B1029" s="6">
        <v>5.11621104206E11</v>
      </c>
      <c r="C1029" s="3" t="s">
        <v>7</v>
      </c>
      <c r="D1029" s="7" t="s">
        <v>1686</v>
      </c>
      <c r="E1029" s="7" t="s">
        <v>1761</v>
      </c>
      <c r="F1029" s="7" t="s">
        <v>1887</v>
      </c>
      <c r="G1029" s="7" t="s">
        <v>1889</v>
      </c>
    </row>
    <row r="1030" spans="1:7" ht="1.0" customHeight="1" x14ac:dyDescent="0.15">
      <c r="A1030" s="3">
        <v>1028.0</v>
      </c>
      <c r="B1030" s="6">
        <v>5.11622214205E11</v>
      </c>
      <c r="C1030" s="3" t="s">
        <v>7</v>
      </c>
      <c r="D1030" s="7" t="s">
        <v>1686</v>
      </c>
      <c r="E1030" s="7" t="s">
        <v>1890</v>
      </c>
      <c r="F1030" s="7" t="s">
        <v>1891</v>
      </c>
      <c r="G1030" s="7" t="s">
        <v>1892</v>
      </c>
    </row>
    <row r="1031" spans="1:7" ht="1.0" customHeight="1" x14ac:dyDescent="0.15">
      <c r="A1031" s="3">
        <v>1029.0</v>
      </c>
      <c r="B1031" s="6">
        <v>5.11622110212E11</v>
      </c>
      <c r="C1031" s="3" t="s">
        <v>7</v>
      </c>
      <c r="D1031" s="7" t="s">
        <v>1686</v>
      </c>
      <c r="E1031" s="7" t="s">
        <v>1890</v>
      </c>
      <c r="F1031" s="7" t="s">
        <v>1893</v>
      </c>
      <c r="G1031" s="7" t="s">
        <v>1894</v>
      </c>
    </row>
    <row r="1032" spans="1:7" ht="1.0" customHeight="1" x14ac:dyDescent="0.15">
      <c r="A1032" s="3">
        <v>1030.0</v>
      </c>
      <c r="B1032" s="6">
        <v>5.11622110214E11</v>
      </c>
      <c r="C1032" s="3" t="s">
        <v>7</v>
      </c>
      <c r="D1032" s="7" t="s">
        <v>1686</v>
      </c>
      <c r="E1032" s="7" t="s">
        <v>1890</v>
      </c>
      <c r="F1032" s="7" t="s">
        <v>1893</v>
      </c>
      <c r="G1032" s="7" t="s">
        <v>1895</v>
      </c>
    </row>
    <row r="1033" spans="1:7" ht="1.0" customHeight="1" x14ac:dyDescent="0.15">
      <c r="A1033" s="3">
        <v>1031.0</v>
      </c>
      <c r="B1033" s="6">
        <v>5.11622207202E11</v>
      </c>
      <c r="C1033" s="3" t="s">
        <v>7</v>
      </c>
      <c r="D1033" s="7" t="s">
        <v>1686</v>
      </c>
      <c r="E1033" s="7" t="s">
        <v>1890</v>
      </c>
      <c r="F1033" s="7" t="s">
        <v>1896</v>
      </c>
      <c r="G1033" s="7" t="s">
        <v>1897</v>
      </c>
    </row>
    <row r="1034" spans="1:7" ht="1.0" customHeight="1" x14ac:dyDescent="0.15">
      <c r="A1034" s="3">
        <v>1032.0</v>
      </c>
      <c r="B1034" s="6">
        <v>5.11622207205E11</v>
      </c>
      <c r="C1034" s="3" t="s">
        <v>7</v>
      </c>
      <c r="D1034" s="7" t="s">
        <v>1686</v>
      </c>
      <c r="E1034" s="7" t="s">
        <v>1890</v>
      </c>
      <c r="F1034" s="7" t="s">
        <v>1896</v>
      </c>
      <c r="G1034" s="7" t="s">
        <v>1898</v>
      </c>
    </row>
    <row r="1035" spans="1:7" ht="1.0" customHeight="1" x14ac:dyDescent="0.15">
      <c r="A1035" s="3">
        <v>1033.0</v>
      </c>
      <c r="B1035" s="6">
        <v>5.11622207203E11</v>
      </c>
      <c r="C1035" s="3" t="s">
        <v>7</v>
      </c>
      <c r="D1035" s="7" t="s">
        <v>1686</v>
      </c>
      <c r="E1035" s="7" t="s">
        <v>1890</v>
      </c>
      <c r="F1035" s="7" t="s">
        <v>1896</v>
      </c>
      <c r="G1035" s="7" t="s">
        <v>1899</v>
      </c>
    </row>
    <row r="1036" spans="1:7" ht="1.0" customHeight="1" x14ac:dyDescent="0.15">
      <c r="A1036" s="3">
        <v>1034.0</v>
      </c>
      <c r="B1036" s="6">
        <v>5.1162210421E11</v>
      </c>
      <c r="C1036" s="3" t="s">
        <v>7</v>
      </c>
      <c r="D1036" s="7" t="s">
        <v>1686</v>
      </c>
      <c r="E1036" s="7" t="s">
        <v>1890</v>
      </c>
      <c r="F1036" s="7" t="s">
        <v>1900</v>
      </c>
      <c r="G1036" s="7" t="s">
        <v>1901</v>
      </c>
    </row>
    <row r="1037" spans="1:7" ht="1.0" customHeight="1" x14ac:dyDescent="0.15">
      <c r="A1037" s="3">
        <v>1035.0</v>
      </c>
      <c r="B1037" s="6">
        <v>5.11622114202E11</v>
      </c>
      <c r="C1037" s="3" t="s">
        <v>7</v>
      </c>
      <c r="D1037" s="7" t="s">
        <v>1686</v>
      </c>
      <c r="E1037" s="7" t="s">
        <v>1890</v>
      </c>
      <c r="F1037" s="7" t="s">
        <v>1902</v>
      </c>
      <c r="G1037" s="7" t="s">
        <v>1903</v>
      </c>
    </row>
    <row r="1038" spans="1:7" ht="1.0" customHeight="1" x14ac:dyDescent="0.15">
      <c r="A1038" s="3">
        <v>1036.0</v>
      </c>
      <c r="B1038" s="6">
        <v>5.11622114209E11</v>
      </c>
      <c r="C1038" s="3" t="s">
        <v>7</v>
      </c>
      <c r="D1038" s="7" t="s">
        <v>1686</v>
      </c>
      <c r="E1038" s="7" t="s">
        <v>1890</v>
      </c>
      <c r="F1038" s="7" t="s">
        <v>1902</v>
      </c>
      <c r="G1038" s="7" t="s">
        <v>1904</v>
      </c>
    </row>
    <row r="1039" spans="1:7" ht="1.0" customHeight="1" x14ac:dyDescent="0.15">
      <c r="A1039" s="3">
        <v>1037.0</v>
      </c>
      <c r="B1039" s="6">
        <v>5.11622114207E11</v>
      </c>
      <c r="C1039" s="3" t="s">
        <v>7</v>
      </c>
      <c r="D1039" s="7" t="s">
        <v>1686</v>
      </c>
      <c r="E1039" s="7" t="s">
        <v>1890</v>
      </c>
      <c r="F1039" s="7" t="s">
        <v>1902</v>
      </c>
      <c r="G1039" s="7" t="s">
        <v>103</v>
      </c>
    </row>
    <row r="1040" spans="1:7" ht="1.0" customHeight="1" x14ac:dyDescent="0.15">
      <c r="A1040" s="3">
        <v>1038.0</v>
      </c>
      <c r="B1040" s="6">
        <v>5.11622102221E11</v>
      </c>
      <c r="C1040" s="3" t="s">
        <v>7</v>
      </c>
      <c r="D1040" s="7" t="s">
        <v>1686</v>
      </c>
      <c r="E1040" s="7" t="s">
        <v>1890</v>
      </c>
      <c r="F1040" s="7" t="s">
        <v>1905</v>
      </c>
      <c r="G1040" s="7" t="s">
        <v>1906</v>
      </c>
    </row>
    <row r="1041" spans="1:7" ht="1.0" customHeight="1" x14ac:dyDescent="0.15">
      <c r="A1041" s="3">
        <v>1039.0</v>
      </c>
      <c r="B1041" s="6">
        <v>5.11622102203E11</v>
      </c>
      <c r="C1041" s="3" t="s">
        <v>7</v>
      </c>
      <c r="D1041" s="7" t="s">
        <v>1686</v>
      </c>
      <c r="E1041" s="7" t="s">
        <v>1890</v>
      </c>
      <c r="F1041" s="7" t="s">
        <v>1905</v>
      </c>
      <c r="G1041" s="7" t="s">
        <v>1907</v>
      </c>
    </row>
    <row r="1042" spans="1:7" ht="1.0" customHeight="1" x14ac:dyDescent="0.15">
      <c r="A1042" s="3">
        <v>1040.0</v>
      </c>
      <c r="B1042" s="6">
        <v>5.11622102219E11</v>
      </c>
      <c r="C1042" s="3" t="s">
        <v>7</v>
      </c>
      <c r="D1042" s="7" t="s">
        <v>1686</v>
      </c>
      <c r="E1042" s="7" t="s">
        <v>1890</v>
      </c>
      <c r="F1042" s="7" t="s">
        <v>1905</v>
      </c>
      <c r="G1042" s="7" t="s">
        <v>1908</v>
      </c>
    </row>
    <row r="1043" spans="1:7" ht="1.0" customHeight="1" x14ac:dyDescent="0.15">
      <c r="A1043" s="3">
        <v>1041.0</v>
      </c>
      <c r="B1043" s="6">
        <v>5.11622102217E11</v>
      </c>
      <c r="C1043" s="3" t="s">
        <v>7</v>
      </c>
      <c r="D1043" s="7" t="s">
        <v>1686</v>
      </c>
      <c r="E1043" s="7" t="s">
        <v>1890</v>
      </c>
      <c r="F1043" s="7" t="s">
        <v>1905</v>
      </c>
      <c r="G1043" s="7" t="s">
        <v>1909</v>
      </c>
    </row>
    <row r="1044" spans="1:7" ht="1.0" customHeight="1" x14ac:dyDescent="0.15">
      <c r="A1044" s="3">
        <v>1042.0</v>
      </c>
      <c r="B1044" s="6">
        <v>5.11622102214E11</v>
      </c>
      <c r="C1044" s="3" t="s">
        <v>7</v>
      </c>
      <c r="D1044" s="7" t="s">
        <v>1686</v>
      </c>
      <c r="E1044" s="7" t="s">
        <v>1890</v>
      </c>
      <c r="F1044" s="7" t="s">
        <v>1905</v>
      </c>
      <c r="G1044" s="7" t="s">
        <v>1910</v>
      </c>
    </row>
    <row r="1045" spans="1:7" ht="1.0" customHeight="1" x14ac:dyDescent="0.15">
      <c r="A1045" s="3">
        <v>1043.0</v>
      </c>
      <c r="B1045" s="6">
        <v>5.11622106221E11</v>
      </c>
      <c r="C1045" s="3" t="s">
        <v>7</v>
      </c>
      <c r="D1045" s="7" t="s">
        <v>1686</v>
      </c>
      <c r="E1045" s="7" t="s">
        <v>1890</v>
      </c>
      <c r="F1045" s="7" t="s">
        <v>1911</v>
      </c>
      <c r="G1045" s="7" t="s">
        <v>1912</v>
      </c>
    </row>
    <row r="1046" spans="1:7" ht="1.0" customHeight="1" x14ac:dyDescent="0.15">
      <c r="A1046" s="3">
        <v>1044.0</v>
      </c>
      <c r="B1046" s="6">
        <v>5.11622106209E11</v>
      </c>
      <c r="C1046" s="3" t="s">
        <v>7</v>
      </c>
      <c r="D1046" s="7" t="s">
        <v>1686</v>
      </c>
      <c r="E1046" s="7" t="s">
        <v>1890</v>
      </c>
      <c r="F1046" s="7" t="s">
        <v>1911</v>
      </c>
      <c r="G1046" s="7" t="s">
        <v>1913</v>
      </c>
    </row>
    <row r="1047" spans="1:7" ht="1.0" customHeight="1" x14ac:dyDescent="0.15">
      <c r="A1047" s="3">
        <v>1045.0</v>
      </c>
      <c r="B1047" s="6">
        <v>5.11622202212E11</v>
      </c>
      <c r="C1047" s="3" t="s">
        <v>7</v>
      </c>
      <c r="D1047" s="7" t="s">
        <v>1686</v>
      </c>
      <c r="E1047" s="7" t="s">
        <v>1890</v>
      </c>
      <c r="F1047" s="7" t="s">
        <v>1914</v>
      </c>
      <c r="G1047" s="7" t="s">
        <v>1915</v>
      </c>
    </row>
    <row r="1048" spans="1:7" ht="1.0" customHeight="1" x14ac:dyDescent="0.15">
      <c r="A1048" s="3">
        <v>1046.0</v>
      </c>
      <c r="B1048" s="6">
        <v>5.11622202208E11</v>
      </c>
      <c r="C1048" s="3" t="s">
        <v>7</v>
      </c>
      <c r="D1048" s="7" t="s">
        <v>1686</v>
      </c>
      <c r="E1048" s="7" t="s">
        <v>1890</v>
      </c>
      <c r="F1048" s="7" t="s">
        <v>1914</v>
      </c>
      <c r="G1048" s="7" t="s">
        <v>1916</v>
      </c>
    </row>
    <row r="1049" spans="1:7" ht="1.0" customHeight="1" x14ac:dyDescent="0.15">
      <c r="A1049" s="3">
        <v>1047.0</v>
      </c>
      <c r="B1049" s="6">
        <v>5.11622202207E11</v>
      </c>
      <c r="C1049" s="3" t="s">
        <v>7</v>
      </c>
      <c r="D1049" s="7" t="s">
        <v>1686</v>
      </c>
      <c r="E1049" s="7" t="s">
        <v>1890</v>
      </c>
      <c r="F1049" s="7" t="s">
        <v>1914</v>
      </c>
      <c r="G1049" s="7" t="s">
        <v>1917</v>
      </c>
    </row>
    <row r="1050" spans="1:7" ht="1.0" customHeight="1" x14ac:dyDescent="0.15">
      <c r="A1050" s="3">
        <v>1048.0</v>
      </c>
      <c r="B1050" s="6">
        <v>5.11622111218E11</v>
      </c>
      <c r="C1050" s="3" t="s">
        <v>7</v>
      </c>
      <c r="D1050" s="7" t="s">
        <v>1686</v>
      </c>
      <c r="E1050" s="7" t="s">
        <v>1890</v>
      </c>
      <c r="F1050" s="7" t="s">
        <v>1918</v>
      </c>
      <c r="G1050" s="7" t="s">
        <v>1919</v>
      </c>
    </row>
    <row r="1051" spans="1:7" ht="1.0" customHeight="1" x14ac:dyDescent="0.15">
      <c r="A1051" s="3">
        <v>1049.0</v>
      </c>
      <c r="B1051" s="6">
        <v>5.11622108211E11</v>
      </c>
      <c r="C1051" s="3" t="s">
        <v>7</v>
      </c>
      <c r="D1051" s="7" t="s">
        <v>1686</v>
      </c>
      <c r="E1051" s="7" t="s">
        <v>1890</v>
      </c>
      <c r="F1051" s="7" t="s">
        <v>1920</v>
      </c>
      <c r="G1051" s="7" t="s">
        <v>1921</v>
      </c>
    </row>
    <row r="1052" spans="1:7" ht="1.0" customHeight="1" x14ac:dyDescent="0.15">
      <c r="A1052" s="3">
        <v>1050.0</v>
      </c>
      <c r="B1052" s="6">
        <v>5.1162210821E11</v>
      </c>
      <c r="C1052" s="3" t="s">
        <v>7</v>
      </c>
      <c r="D1052" s="7" t="s">
        <v>1686</v>
      </c>
      <c r="E1052" s="7" t="s">
        <v>1890</v>
      </c>
      <c r="F1052" s="7" t="s">
        <v>1920</v>
      </c>
      <c r="G1052" s="7" t="s">
        <v>1922</v>
      </c>
    </row>
    <row r="1053" spans="1:7" ht="1.0" customHeight="1" x14ac:dyDescent="0.15">
      <c r="A1053" s="3">
        <v>1051.0</v>
      </c>
      <c r="B1053" s="6">
        <v>5.11622108203E11</v>
      </c>
      <c r="C1053" s="3" t="s">
        <v>7</v>
      </c>
      <c r="D1053" s="7" t="s">
        <v>1686</v>
      </c>
      <c r="E1053" s="7" t="s">
        <v>1890</v>
      </c>
      <c r="F1053" s="7" t="s">
        <v>1920</v>
      </c>
      <c r="G1053" s="7" t="s">
        <v>1923</v>
      </c>
    </row>
    <row r="1054" spans="1:7" ht="1.0" customHeight="1" x14ac:dyDescent="0.15">
      <c r="A1054" s="3">
        <v>1052.0</v>
      </c>
      <c r="B1054" s="6">
        <v>5.11622107212E11</v>
      </c>
      <c r="C1054" s="3" t="s">
        <v>7</v>
      </c>
      <c r="D1054" s="7" t="s">
        <v>1686</v>
      </c>
      <c r="E1054" s="7" t="s">
        <v>1890</v>
      </c>
      <c r="F1054" s="7" t="s">
        <v>1924</v>
      </c>
      <c r="G1054" s="7" t="s">
        <v>1925</v>
      </c>
    </row>
    <row r="1055" spans="1:7" ht="1.0" customHeight="1" x14ac:dyDescent="0.15">
      <c r="A1055" s="3">
        <v>1053.0</v>
      </c>
      <c r="B1055" s="6">
        <v>5.11622109224E11</v>
      </c>
      <c r="C1055" s="3" t="s">
        <v>7</v>
      </c>
      <c r="D1055" s="7" t="s">
        <v>1686</v>
      </c>
      <c r="E1055" s="7" t="s">
        <v>1890</v>
      </c>
      <c r="F1055" s="7" t="s">
        <v>1926</v>
      </c>
      <c r="G1055" s="7" t="s">
        <v>1927</v>
      </c>
    </row>
    <row r="1056" spans="1:7" ht="1.0" customHeight="1" x14ac:dyDescent="0.15">
      <c r="A1056" s="3">
        <v>1054.0</v>
      </c>
      <c r="B1056" s="6">
        <v>5.11622205211E11</v>
      </c>
      <c r="C1056" s="3" t="s">
        <v>7</v>
      </c>
      <c r="D1056" s="7" t="s">
        <v>1686</v>
      </c>
      <c r="E1056" s="7" t="s">
        <v>1890</v>
      </c>
      <c r="F1056" s="7" t="s">
        <v>1928</v>
      </c>
      <c r="G1056" s="7" t="s">
        <v>1929</v>
      </c>
    </row>
    <row r="1057" spans="1:7" ht="1.0" customHeight="1" x14ac:dyDescent="0.15">
      <c r="A1057" s="3">
        <v>1055.0</v>
      </c>
      <c r="B1057" s="6">
        <v>5.11622203205E11</v>
      </c>
      <c r="C1057" s="3" t="s">
        <v>7</v>
      </c>
      <c r="D1057" s="7" t="s">
        <v>1686</v>
      </c>
      <c r="E1057" s="7" t="s">
        <v>1890</v>
      </c>
      <c r="F1057" s="7" t="s">
        <v>1930</v>
      </c>
      <c r="G1057" s="7" t="s">
        <v>1931</v>
      </c>
    </row>
    <row r="1058" spans="1:7" ht="1.0" customHeight="1" x14ac:dyDescent="0.15">
      <c r="A1058" s="3">
        <v>1056.0</v>
      </c>
      <c r="B1058" s="6">
        <v>5.11622113203E11</v>
      </c>
      <c r="C1058" s="3" t="s">
        <v>7</v>
      </c>
      <c r="D1058" s="7" t="s">
        <v>1686</v>
      </c>
      <c r="E1058" s="7" t="s">
        <v>1890</v>
      </c>
      <c r="F1058" s="7" t="s">
        <v>1932</v>
      </c>
      <c r="G1058" s="7" t="s">
        <v>1933</v>
      </c>
    </row>
    <row r="1059" spans="1:7" ht="1.0" customHeight="1" x14ac:dyDescent="0.15">
      <c r="A1059" s="3">
        <v>1057.0</v>
      </c>
      <c r="B1059" s="6">
        <v>5.11622210201E11</v>
      </c>
      <c r="C1059" s="3" t="s">
        <v>7</v>
      </c>
      <c r="D1059" s="7" t="s">
        <v>1686</v>
      </c>
      <c r="E1059" s="7" t="s">
        <v>1890</v>
      </c>
      <c r="F1059" s="7" t="s">
        <v>1934</v>
      </c>
      <c r="G1059" s="7" t="s">
        <v>1935</v>
      </c>
    </row>
    <row r="1060" spans="1:7" ht="1.0" customHeight="1" x14ac:dyDescent="0.15">
      <c r="A1060" s="3">
        <v>1058.0</v>
      </c>
      <c r="B1060" s="6">
        <v>5.11622201207E11</v>
      </c>
      <c r="C1060" s="3" t="s">
        <v>7</v>
      </c>
      <c r="D1060" s="7" t="s">
        <v>1686</v>
      </c>
      <c r="E1060" s="7" t="s">
        <v>1890</v>
      </c>
      <c r="F1060" s="7" t="s">
        <v>1936</v>
      </c>
      <c r="G1060" s="7" t="s">
        <v>1937</v>
      </c>
    </row>
    <row r="1061" spans="1:7" ht="1.0" customHeight="1" x14ac:dyDescent="0.15">
      <c r="A1061" s="3">
        <v>1059.0</v>
      </c>
      <c r="B1061" s="6">
        <v>5.11622101211E11</v>
      </c>
      <c r="C1061" s="3" t="s">
        <v>7</v>
      </c>
      <c r="D1061" s="7" t="s">
        <v>1686</v>
      </c>
      <c r="E1061" s="7" t="s">
        <v>1890</v>
      </c>
      <c r="F1061" s="7" t="s">
        <v>1938</v>
      </c>
      <c r="G1061" s="7" t="s">
        <v>1939</v>
      </c>
    </row>
    <row r="1062" spans="1:7" ht="1.0" customHeight="1" x14ac:dyDescent="0.15">
      <c r="A1062" s="3">
        <v>1060.0</v>
      </c>
      <c r="B1062" s="6">
        <v>5.11622101213E11</v>
      </c>
      <c r="C1062" s="3" t="s">
        <v>7</v>
      </c>
      <c r="D1062" s="7" t="s">
        <v>1686</v>
      </c>
      <c r="E1062" s="7" t="s">
        <v>1890</v>
      </c>
      <c r="F1062" s="7" t="s">
        <v>1938</v>
      </c>
      <c r="G1062" s="7" t="s">
        <v>1940</v>
      </c>
    </row>
    <row r="1063" spans="1:7" ht="1.0" customHeight="1" x14ac:dyDescent="0.15">
      <c r="A1063" s="3">
        <v>1061.0</v>
      </c>
      <c r="B1063" s="6">
        <v>5.11622101222E11</v>
      </c>
      <c r="C1063" s="3" t="s">
        <v>7</v>
      </c>
      <c r="D1063" s="7" t="s">
        <v>1686</v>
      </c>
      <c r="E1063" s="7" t="s">
        <v>1890</v>
      </c>
      <c r="F1063" s="7" t="s">
        <v>1938</v>
      </c>
      <c r="G1063" s="7" t="s">
        <v>1941</v>
      </c>
    </row>
    <row r="1064" spans="1:7" ht="1.0" customHeight="1" x14ac:dyDescent="0.15">
      <c r="A1064" s="3">
        <v>1062.0</v>
      </c>
      <c r="B1064" s="6">
        <v>5.11622101218E11</v>
      </c>
      <c r="C1064" s="3" t="s">
        <v>7</v>
      </c>
      <c r="D1064" s="7" t="s">
        <v>1686</v>
      </c>
      <c r="E1064" s="7" t="s">
        <v>1890</v>
      </c>
      <c r="F1064" s="7" t="s">
        <v>1938</v>
      </c>
      <c r="G1064" s="7" t="s">
        <v>1942</v>
      </c>
    </row>
    <row r="1065" spans="1:7" ht="1.0" customHeight="1" x14ac:dyDescent="0.15">
      <c r="A1065" s="3">
        <v>1063.0</v>
      </c>
      <c r="B1065" s="6">
        <v>5.11681109214E11</v>
      </c>
      <c r="C1065" s="3" t="s">
        <v>7</v>
      </c>
      <c r="D1065" s="7" t="s">
        <v>1686</v>
      </c>
      <c r="E1065" s="7" t="s">
        <v>1943</v>
      </c>
      <c r="F1065" s="7" t="s">
        <v>1944</v>
      </c>
      <c r="G1065" s="7" t="s">
        <v>1945</v>
      </c>
    </row>
    <row r="1066" spans="1:7" ht="1.0" customHeight="1" x14ac:dyDescent="0.15">
      <c r="A1066" s="3">
        <v>1064.0</v>
      </c>
      <c r="B1066" s="6">
        <v>5.11681109201E11</v>
      </c>
      <c r="C1066" s="3" t="s">
        <v>7</v>
      </c>
      <c r="D1066" s="7" t="s">
        <v>1686</v>
      </c>
      <c r="E1066" s="7" t="s">
        <v>1943</v>
      </c>
      <c r="F1066" s="7" t="s">
        <v>1944</v>
      </c>
      <c r="G1066" s="7" t="s">
        <v>1946</v>
      </c>
    </row>
    <row r="1067" spans="1:7" ht="1.0" customHeight="1" x14ac:dyDescent="0.15">
      <c r="A1067" s="3">
        <v>1065.0</v>
      </c>
      <c r="B1067" s="6">
        <v>5.11681101207E11</v>
      </c>
      <c r="C1067" s="3" t="s">
        <v>7</v>
      </c>
      <c r="D1067" s="7" t="s">
        <v>1686</v>
      </c>
      <c r="E1067" s="7" t="s">
        <v>1943</v>
      </c>
      <c r="F1067" s="7" t="s">
        <v>1947</v>
      </c>
      <c r="G1067" s="7" t="s">
        <v>1948</v>
      </c>
    </row>
    <row r="1068" spans="1:7" ht="1.0" customHeight="1" x14ac:dyDescent="0.15">
      <c r="A1068" s="3">
        <v>1066.0</v>
      </c>
      <c r="B1068" s="6">
        <v>5.11623114208E11</v>
      </c>
      <c r="C1068" s="3" t="s">
        <v>7</v>
      </c>
      <c r="D1068" s="7" t="s">
        <v>1686</v>
      </c>
      <c r="E1068" s="7" t="s">
        <v>1949</v>
      </c>
      <c r="F1068" s="7" t="s">
        <v>1950</v>
      </c>
      <c r="G1068" s="7" t="s">
        <v>1951</v>
      </c>
    </row>
    <row r="1069" spans="1:7" ht="1.0" customHeight="1" x14ac:dyDescent="0.15">
      <c r="A1069" s="3">
        <v>1067.0</v>
      </c>
      <c r="B1069" s="6">
        <v>5.11623114209E11</v>
      </c>
      <c r="C1069" s="3" t="s">
        <v>7</v>
      </c>
      <c r="D1069" s="7" t="s">
        <v>1686</v>
      </c>
      <c r="E1069" s="7" t="s">
        <v>1949</v>
      </c>
      <c r="F1069" s="7" t="s">
        <v>1950</v>
      </c>
      <c r="G1069" s="7" t="s">
        <v>1952</v>
      </c>
    </row>
    <row r="1070" spans="1:7" ht="1.0" customHeight="1" x14ac:dyDescent="0.15">
      <c r="A1070" s="3">
        <v>1068.0</v>
      </c>
      <c r="B1070" s="6">
        <v>5.11623114203E11</v>
      </c>
      <c r="C1070" s="3" t="s">
        <v>7</v>
      </c>
      <c r="D1070" s="7" t="s">
        <v>1686</v>
      </c>
      <c r="E1070" s="7" t="s">
        <v>1949</v>
      </c>
      <c r="F1070" s="7" t="s">
        <v>1950</v>
      </c>
      <c r="G1070" s="7" t="s">
        <v>1953</v>
      </c>
    </row>
    <row r="1071" spans="1:7" ht="1.0" customHeight="1" x14ac:dyDescent="0.15">
      <c r="A1071" s="3">
        <v>1069.0</v>
      </c>
      <c r="B1071" s="6">
        <v>5.11623217202E11</v>
      </c>
      <c r="C1071" s="3" t="s">
        <v>7</v>
      </c>
      <c r="D1071" s="7" t="s">
        <v>1686</v>
      </c>
      <c r="E1071" s="7" t="s">
        <v>1949</v>
      </c>
      <c r="F1071" s="7" t="s">
        <v>1954</v>
      </c>
      <c r="G1071" s="7" t="s">
        <v>1955</v>
      </c>
    </row>
    <row r="1072" spans="1:7" ht="1.0" customHeight="1" x14ac:dyDescent="0.15">
      <c r="A1072" s="3">
        <v>1070.0</v>
      </c>
      <c r="B1072" s="6">
        <v>5.11623113218E11</v>
      </c>
      <c r="C1072" s="3" t="s">
        <v>7</v>
      </c>
      <c r="D1072" s="7" t="s">
        <v>1686</v>
      </c>
      <c r="E1072" s="7" t="s">
        <v>1949</v>
      </c>
      <c r="F1072" s="7" t="s">
        <v>1956</v>
      </c>
      <c r="G1072" s="7" t="s">
        <v>1957</v>
      </c>
    </row>
    <row r="1073" spans="1:7" ht="1.0" customHeight="1" x14ac:dyDescent="0.15">
      <c r="A1073" s="3">
        <v>1071.0</v>
      </c>
      <c r="B1073" s="6">
        <v>5.11623212206E11</v>
      </c>
      <c r="C1073" s="3" t="s">
        <v>7</v>
      </c>
      <c r="D1073" s="7" t="s">
        <v>1686</v>
      </c>
      <c r="E1073" s="7" t="s">
        <v>1949</v>
      </c>
      <c r="F1073" s="7" t="s">
        <v>1958</v>
      </c>
      <c r="G1073" s="7" t="s">
        <v>1959</v>
      </c>
    </row>
    <row r="1074" spans="1:7" ht="1.0" customHeight="1" x14ac:dyDescent="0.15">
      <c r="A1074" s="3">
        <v>1072.0</v>
      </c>
      <c r="B1074" s="6">
        <v>5.11623109216E11</v>
      </c>
      <c r="C1074" s="3" t="s">
        <v>7</v>
      </c>
      <c r="D1074" s="7" t="s">
        <v>1686</v>
      </c>
      <c r="E1074" s="7" t="s">
        <v>1949</v>
      </c>
      <c r="F1074" s="7" t="s">
        <v>1960</v>
      </c>
      <c r="G1074" s="7" t="s">
        <v>1961</v>
      </c>
    </row>
    <row r="1075" spans="1:7" ht="1.0" customHeight="1" x14ac:dyDescent="0.15">
      <c r="A1075" s="3">
        <v>1073.0</v>
      </c>
      <c r="B1075" s="6">
        <v>5.11623224205E11</v>
      </c>
      <c r="C1075" s="3" t="s">
        <v>7</v>
      </c>
      <c r="D1075" s="7" t="s">
        <v>1686</v>
      </c>
      <c r="E1075" s="7" t="s">
        <v>1949</v>
      </c>
      <c r="F1075" s="7" t="s">
        <v>1962</v>
      </c>
      <c r="G1075" s="7" t="s">
        <v>1963</v>
      </c>
    </row>
    <row r="1076" spans="1:7" ht="1.0" customHeight="1" x14ac:dyDescent="0.15">
      <c r="A1076" s="3">
        <v>1074.0</v>
      </c>
      <c r="B1076" s="6">
        <v>5.11623213203E11</v>
      </c>
      <c r="C1076" s="3" t="s">
        <v>7</v>
      </c>
      <c r="D1076" s="7" t="s">
        <v>1686</v>
      </c>
      <c r="E1076" s="7" t="s">
        <v>1949</v>
      </c>
      <c r="F1076" s="7" t="s">
        <v>1964</v>
      </c>
      <c r="G1076" s="7" t="s">
        <v>1965</v>
      </c>
    </row>
    <row r="1077" spans="1:7" ht="1.0" customHeight="1" x14ac:dyDescent="0.15">
      <c r="A1077" s="3">
        <v>1075.0</v>
      </c>
      <c r="B1077" s="6">
        <v>5.11623108212E11</v>
      </c>
      <c r="C1077" s="3" t="s">
        <v>7</v>
      </c>
      <c r="D1077" s="7" t="s">
        <v>1686</v>
      </c>
      <c r="E1077" s="7" t="s">
        <v>1949</v>
      </c>
      <c r="F1077" s="7" t="s">
        <v>1966</v>
      </c>
      <c r="G1077" s="7" t="s">
        <v>1967</v>
      </c>
    </row>
    <row r="1078" spans="1:7" ht="1.0" customHeight="1" x14ac:dyDescent="0.15">
      <c r="A1078" s="3">
        <v>1076.0</v>
      </c>
      <c r="B1078" s="8">
        <v>5.11132209202E11</v>
      </c>
      <c r="C1078" s="3" t="s">
        <v>7</v>
      </c>
      <c r="D1078" s="9" t="s">
        <v>1968</v>
      </c>
      <c r="E1078" s="9" t="s">
        <v>1969</v>
      </c>
      <c r="F1078" s="9" t="s">
        <v>1970</v>
      </c>
      <c r="G1078" s="9" t="s">
        <v>1971</v>
      </c>
    </row>
    <row r="1079" spans="1:7" ht="1.0" customHeight="1" x14ac:dyDescent="0.15">
      <c r="A1079" s="3">
        <v>1077.0</v>
      </c>
      <c r="B1079" s="8">
        <v>5.11132208205E11</v>
      </c>
      <c r="C1079" s="3" t="s">
        <v>7</v>
      </c>
      <c r="D1079" s="9" t="s">
        <v>1968</v>
      </c>
      <c r="E1079" s="9" t="s">
        <v>1969</v>
      </c>
      <c r="F1079" s="9" t="s">
        <v>1086</v>
      </c>
      <c r="G1079" s="9" t="s">
        <v>1972</v>
      </c>
    </row>
    <row r="1080" spans="1:7" ht="1.0" customHeight="1" x14ac:dyDescent="0.15">
      <c r="A1080" s="3">
        <v>1078.0</v>
      </c>
      <c r="B1080" s="8">
        <v>5.11132211205E11</v>
      </c>
      <c r="C1080" s="3" t="s">
        <v>7</v>
      </c>
      <c r="D1080" s="9" t="s">
        <v>1968</v>
      </c>
      <c r="E1080" s="9" t="s">
        <v>1969</v>
      </c>
      <c r="F1080" s="9" t="s">
        <v>1973</v>
      </c>
      <c r="G1080" s="9" t="s">
        <v>1974</v>
      </c>
    </row>
    <row r="1081" spans="1:7" ht="1.0" customHeight="1" x14ac:dyDescent="0.15">
      <c r="A1081" s="3">
        <v>1079.0</v>
      </c>
      <c r="B1081" s="8">
        <v>5.11132211204E11</v>
      </c>
      <c r="C1081" s="3" t="s">
        <v>7</v>
      </c>
      <c r="D1081" s="9" t="s">
        <v>1968</v>
      </c>
      <c r="E1081" s="9" t="s">
        <v>1969</v>
      </c>
      <c r="F1081" s="9" t="s">
        <v>1973</v>
      </c>
      <c r="G1081" s="9" t="s">
        <v>1975</v>
      </c>
    </row>
    <row r="1082" spans="1:7" ht="1.0" customHeight="1" x14ac:dyDescent="0.15">
      <c r="A1082" s="3">
        <v>1080.0</v>
      </c>
      <c r="B1082" s="8">
        <v>5.11132209201E11</v>
      </c>
      <c r="C1082" s="3" t="s">
        <v>7</v>
      </c>
      <c r="D1082" s="9" t="s">
        <v>1968</v>
      </c>
      <c r="E1082" s="9" t="s">
        <v>1969</v>
      </c>
      <c r="F1082" s="9" t="s">
        <v>1970</v>
      </c>
      <c r="G1082" s="9" t="s">
        <v>1976</v>
      </c>
    </row>
    <row r="1083" spans="1:7" ht="1.0" customHeight="1" x14ac:dyDescent="0.15">
      <c r="A1083" s="3">
        <v>1081.0</v>
      </c>
      <c r="B1083" s="8">
        <v>5.11132104205E11</v>
      </c>
      <c r="C1083" s="3" t="s">
        <v>7</v>
      </c>
      <c r="D1083" s="9" t="s">
        <v>1968</v>
      </c>
      <c r="E1083" s="9" t="s">
        <v>1969</v>
      </c>
      <c r="F1083" s="9" t="s">
        <v>1977</v>
      </c>
      <c r="G1083" s="9" t="s">
        <v>1978</v>
      </c>
    </row>
    <row r="1084" spans="1:7" ht="1.0" customHeight="1" x14ac:dyDescent="0.15">
      <c r="A1084" s="3">
        <v>1082.0</v>
      </c>
      <c r="B1084" s="8">
        <v>5.11132203201E11</v>
      </c>
      <c r="C1084" s="3" t="s">
        <v>7</v>
      </c>
      <c r="D1084" s="9" t="s">
        <v>1968</v>
      </c>
      <c r="E1084" s="9" t="s">
        <v>1969</v>
      </c>
      <c r="F1084" s="9" t="s">
        <v>1979</v>
      </c>
      <c r="G1084" s="9" t="s">
        <v>1980</v>
      </c>
    </row>
    <row r="1085" spans="1:7" ht="1.0" customHeight="1" x14ac:dyDescent="0.15">
      <c r="A1085" s="3">
        <v>1083.0</v>
      </c>
      <c r="B1085" s="8">
        <v>5.111322032E11</v>
      </c>
      <c r="C1085" s="3" t="s">
        <v>7</v>
      </c>
      <c r="D1085" s="9" t="s">
        <v>1968</v>
      </c>
      <c r="E1085" s="9" t="s">
        <v>1969</v>
      </c>
      <c r="F1085" s="9" t="s">
        <v>1979</v>
      </c>
      <c r="G1085" s="9" t="s">
        <v>1981</v>
      </c>
    </row>
    <row r="1086" spans="1:7" ht="1.0" customHeight="1" x14ac:dyDescent="0.15">
      <c r="A1086" s="3">
        <v>1084.0</v>
      </c>
      <c r="B1086" s="8">
        <v>5.11132209204E11</v>
      </c>
      <c r="C1086" s="3" t="s">
        <v>7</v>
      </c>
      <c r="D1086" s="9" t="s">
        <v>1968</v>
      </c>
      <c r="E1086" s="9" t="s">
        <v>1969</v>
      </c>
      <c r="F1086" s="9" t="s">
        <v>1970</v>
      </c>
      <c r="G1086" s="9" t="s">
        <v>1982</v>
      </c>
    </row>
    <row r="1087" spans="1:7" ht="1.0" customHeight="1" x14ac:dyDescent="0.15">
      <c r="A1087" s="3">
        <v>1085.0</v>
      </c>
      <c r="B1087" s="8">
        <v>5.111322042E11</v>
      </c>
      <c r="C1087" s="3" t="s">
        <v>7</v>
      </c>
      <c r="D1087" s="9" t="s">
        <v>1968</v>
      </c>
      <c r="E1087" s="9" t="s">
        <v>1969</v>
      </c>
      <c r="F1087" s="9" t="s">
        <v>1983</v>
      </c>
      <c r="G1087" s="9" t="s">
        <v>1984</v>
      </c>
    </row>
    <row r="1088" spans="1:7" ht="1.0" customHeight="1" x14ac:dyDescent="0.15">
      <c r="A1088" s="3">
        <v>1086.0</v>
      </c>
      <c r="B1088" s="8">
        <v>5.11132104203E11</v>
      </c>
      <c r="C1088" s="3" t="s">
        <v>7</v>
      </c>
      <c r="D1088" s="9" t="s">
        <v>1968</v>
      </c>
      <c r="E1088" s="9" t="s">
        <v>1969</v>
      </c>
      <c r="F1088" s="9" t="s">
        <v>1977</v>
      </c>
      <c r="G1088" s="9" t="s">
        <v>1985</v>
      </c>
    </row>
    <row r="1089" spans="1:7" ht="1.0" customHeight="1" x14ac:dyDescent="0.15">
      <c r="A1089" s="3">
        <v>1087.0</v>
      </c>
      <c r="B1089" s="8">
        <v>5.11132105203E11</v>
      </c>
      <c r="C1089" s="3" t="s">
        <v>7</v>
      </c>
      <c r="D1089" s="9" t="s">
        <v>1968</v>
      </c>
      <c r="E1089" s="9" t="s">
        <v>1969</v>
      </c>
      <c r="F1089" s="9" t="s">
        <v>1986</v>
      </c>
      <c r="G1089" s="9" t="s">
        <v>1987</v>
      </c>
    </row>
    <row r="1090" spans="1:7" ht="1.0" customHeight="1" x14ac:dyDescent="0.15">
      <c r="A1090" s="3">
        <v>1088.0</v>
      </c>
      <c r="B1090" s="8">
        <v>5.11132100212E11</v>
      </c>
      <c r="C1090" s="3" t="s">
        <v>7</v>
      </c>
      <c r="D1090" s="9" t="s">
        <v>1968</v>
      </c>
      <c r="E1090" s="9" t="s">
        <v>1969</v>
      </c>
      <c r="F1090" s="9" t="s">
        <v>1988</v>
      </c>
      <c r="G1090" s="9" t="s">
        <v>1989</v>
      </c>
    </row>
    <row r="1091" spans="1:7" ht="1.0" customHeight="1" x14ac:dyDescent="0.15">
      <c r="A1091" s="3">
        <v>1089.0</v>
      </c>
      <c r="B1091" s="8">
        <v>5.11132201201E11</v>
      </c>
      <c r="C1091" s="3" t="s">
        <v>7</v>
      </c>
      <c r="D1091" s="9" t="s">
        <v>1968</v>
      </c>
      <c r="E1091" s="9" t="s">
        <v>1969</v>
      </c>
      <c r="F1091" s="9" t="s">
        <v>1990</v>
      </c>
      <c r="G1091" s="9" t="s">
        <v>1991</v>
      </c>
    </row>
    <row r="1092" spans="1:7" ht="1.0" customHeight="1" x14ac:dyDescent="0.15">
      <c r="A1092" s="3">
        <v>1090.0</v>
      </c>
      <c r="B1092" s="8">
        <v>5.111322052E11</v>
      </c>
      <c r="C1092" s="3" t="s">
        <v>7</v>
      </c>
      <c r="D1092" s="9" t="s">
        <v>1968</v>
      </c>
      <c r="E1092" s="9" t="s">
        <v>1969</v>
      </c>
      <c r="F1092" s="9" t="s">
        <v>1992</v>
      </c>
      <c r="G1092" s="9" t="s">
        <v>1993</v>
      </c>
    </row>
    <row r="1093" spans="1:7" ht="1.0" customHeight="1" x14ac:dyDescent="0.15">
      <c r="A1093" s="3">
        <v>1091.0</v>
      </c>
      <c r="B1093" s="8">
        <v>5.11132103207E11</v>
      </c>
      <c r="C1093" s="3" t="s">
        <v>7</v>
      </c>
      <c r="D1093" s="9" t="s">
        <v>1968</v>
      </c>
      <c r="E1093" s="9" t="s">
        <v>1969</v>
      </c>
      <c r="F1093" s="9" t="s">
        <v>1994</v>
      </c>
      <c r="G1093" s="9" t="s">
        <v>1995</v>
      </c>
    </row>
    <row r="1094" spans="1:7" ht="1.0" customHeight="1" x14ac:dyDescent="0.15">
      <c r="A1094" s="3">
        <v>1092.0</v>
      </c>
      <c r="B1094" s="8">
        <v>5.11132212201E11</v>
      </c>
      <c r="C1094" s="3" t="s">
        <v>7</v>
      </c>
      <c r="D1094" s="9" t="s">
        <v>1968</v>
      </c>
      <c r="E1094" s="9" t="s">
        <v>1969</v>
      </c>
      <c r="F1094" s="9" t="s">
        <v>1996</v>
      </c>
      <c r="G1094" s="9" t="s">
        <v>1997</v>
      </c>
    </row>
    <row r="1095" spans="1:7" ht="1.0" customHeight="1" x14ac:dyDescent="0.15">
      <c r="A1095" s="3">
        <v>1093.0</v>
      </c>
      <c r="B1095" s="8">
        <v>5.11132101209E11</v>
      </c>
      <c r="C1095" s="3" t="s">
        <v>7</v>
      </c>
      <c r="D1095" s="9" t="s">
        <v>1968</v>
      </c>
      <c r="E1095" s="9" t="s">
        <v>1969</v>
      </c>
      <c r="F1095" s="9" t="s">
        <v>1998</v>
      </c>
      <c r="G1095" s="9" t="s">
        <v>1999</v>
      </c>
    </row>
    <row r="1096" spans="1:7" ht="1.0" customHeight="1" x14ac:dyDescent="0.15">
      <c r="A1096" s="3">
        <v>1094.0</v>
      </c>
      <c r="B1096" s="8">
        <v>5.11181200208E11</v>
      </c>
      <c r="C1096" s="3" t="s">
        <v>7</v>
      </c>
      <c r="D1096" s="9" t="s">
        <v>1968</v>
      </c>
      <c r="E1096" s="9" t="s">
        <v>2000</v>
      </c>
      <c r="F1096" s="9" t="s">
        <v>2001</v>
      </c>
      <c r="G1096" s="9" t="s">
        <v>2002</v>
      </c>
    </row>
    <row r="1097" spans="1:7" ht="1.0" customHeight="1" x14ac:dyDescent="0.15">
      <c r="A1097" s="3">
        <v>1095.0</v>
      </c>
      <c r="B1097" s="8">
        <v>5.11181200211E11</v>
      </c>
      <c r="C1097" s="3" t="s">
        <v>7</v>
      </c>
      <c r="D1097" s="9" t="s">
        <v>1968</v>
      </c>
      <c r="E1097" s="9" t="s">
        <v>2000</v>
      </c>
      <c r="F1097" s="9" t="s">
        <v>2001</v>
      </c>
      <c r="G1097" s="9" t="s">
        <v>2003</v>
      </c>
    </row>
    <row r="1098" spans="1:7" ht="1.0" customHeight="1" x14ac:dyDescent="0.15">
      <c r="A1098" s="3">
        <v>1096.0</v>
      </c>
      <c r="B1098" s="8">
        <v>5.11181201202E11</v>
      </c>
      <c r="C1098" s="3" t="s">
        <v>7</v>
      </c>
      <c r="D1098" s="9" t="s">
        <v>1968</v>
      </c>
      <c r="E1098" s="9" t="s">
        <v>2000</v>
      </c>
      <c r="F1098" s="9" t="s">
        <v>2004</v>
      </c>
      <c r="G1098" s="9" t="s">
        <v>2005</v>
      </c>
    </row>
    <row r="1099" spans="1:7" ht="1.0" customHeight="1" x14ac:dyDescent="0.15">
      <c r="A1099" s="3">
        <v>1097.0</v>
      </c>
      <c r="B1099" s="8">
        <v>5.11181201206E11</v>
      </c>
      <c r="C1099" s="3" t="s">
        <v>7</v>
      </c>
      <c r="D1099" s="9" t="s">
        <v>1968</v>
      </c>
      <c r="E1099" s="9" t="s">
        <v>2000</v>
      </c>
      <c r="F1099" s="9" t="s">
        <v>2004</v>
      </c>
      <c r="G1099" s="9" t="s">
        <v>2006</v>
      </c>
    </row>
    <row r="1100" spans="1:7" ht="1.0" customHeight="1" x14ac:dyDescent="0.15">
      <c r="A1100" s="3">
        <v>1098.0</v>
      </c>
      <c r="B1100" s="8">
        <v>5.11181110217E11</v>
      </c>
      <c r="C1100" s="3" t="s">
        <v>7</v>
      </c>
      <c r="D1100" s="9" t="s">
        <v>1968</v>
      </c>
      <c r="E1100" s="9" t="s">
        <v>2000</v>
      </c>
      <c r="F1100" s="9" t="s">
        <v>2007</v>
      </c>
      <c r="G1100" s="9" t="s">
        <v>2008</v>
      </c>
    </row>
    <row r="1101" spans="1:7" ht="1.0" customHeight="1" x14ac:dyDescent="0.15">
      <c r="A1101" s="3">
        <v>1099.0</v>
      </c>
      <c r="B1101" s="8">
        <v>5.11181110211E11</v>
      </c>
      <c r="C1101" s="3" t="s">
        <v>7</v>
      </c>
      <c r="D1101" s="9" t="s">
        <v>1968</v>
      </c>
      <c r="E1101" s="9" t="s">
        <v>2000</v>
      </c>
      <c r="F1101" s="9" t="s">
        <v>2007</v>
      </c>
      <c r="G1101" s="9" t="s">
        <v>2009</v>
      </c>
    </row>
    <row r="1102" spans="1:7" ht="1.0" customHeight="1" x14ac:dyDescent="0.15">
      <c r="A1102" s="3">
        <v>1100.0</v>
      </c>
      <c r="B1102" s="8">
        <v>5.11181110214E11</v>
      </c>
      <c r="C1102" s="3" t="s">
        <v>7</v>
      </c>
      <c r="D1102" s="9" t="s">
        <v>1968</v>
      </c>
      <c r="E1102" s="9" t="s">
        <v>2000</v>
      </c>
      <c r="F1102" s="9" t="s">
        <v>2007</v>
      </c>
      <c r="G1102" s="9" t="s">
        <v>2010</v>
      </c>
    </row>
    <row r="1103" spans="1:7" ht="1.0" customHeight="1" x14ac:dyDescent="0.15">
      <c r="A1103" s="3">
        <v>1101.0</v>
      </c>
      <c r="B1103" s="8">
        <v>5.1118111021E11</v>
      </c>
      <c r="C1103" s="3" t="s">
        <v>7</v>
      </c>
      <c r="D1103" s="9" t="s">
        <v>1968</v>
      </c>
      <c r="E1103" s="9" t="s">
        <v>2000</v>
      </c>
      <c r="F1103" s="9" t="s">
        <v>2007</v>
      </c>
      <c r="G1103" s="9" t="s">
        <v>2011</v>
      </c>
    </row>
    <row r="1104" spans="1:7" ht="1.0" customHeight="1" x14ac:dyDescent="0.15">
      <c r="A1104" s="3">
        <v>1102.0</v>
      </c>
      <c r="B1104" s="8">
        <v>5.11181101205E11</v>
      </c>
      <c r="C1104" s="3" t="s">
        <v>7</v>
      </c>
      <c r="D1104" s="9" t="s">
        <v>1968</v>
      </c>
      <c r="E1104" s="9" t="s">
        <v>2000</v>
      </c>
      <c r="F1104" s="9" t="s">
        <v>2012</v>
      </c>
      <c r="G1104" s="9" t="s">
        <v>2013</v>
      </c>
    </row>
    <row r="1105" spans="1:7" ht="1.0" customHeight="1" x14ac:dyDescent="0.15">
      <c r="A1105" s="3">
        <v>1103.0</v>
      </c>
      <c r="B1105" s="8">
        <v>5.11181101206E11</v>
      </c>
      <c r="C1105" s="3" t="s">
        <v>7</v>
      </c>
      <c r="D1105" s="9" t="s">
        <v>1968</v>
      </c>
      <c r="E1105" s="9" t="s">
        <v>2000</v>
      </c>
      <c r="F1105" s="9" t="s">
        <v>2012</v>
      </c>
      <c r="G1105" s="9" t="s">
        <v>2014</v>
      </c>
    </row>
    <row r="1106" spans="1:7" ht="1.0" customHeight="1" x14ac:dyDescent="0.15">
      <c r="A1106" s="3">
        <v>1104.0</v>
      </c>
      <c r="B1106" s="8">
        <v>5.11181101212E11</v>
      </c>
      <c r="C1106" s="3" t="s">
        <v>7</v>
      </c>
      <c r="D1106" s="9" t="s">
        <v>1968</v>
      </c>
      <c r="E1106" s="9" t="s">
        <v>2000</v>
      </c>
      <c r="F1106" s="9" t="s">
        <v>2012</v>
      </c>
      <c r="G1106" s="9" t="s">
        <v>2015</v>
      </c>
    </row>
    <row r="1107" spans="1:7" ht="1.0" customHeight="1" x14ac:dyDescent="0.15">
      <c r="A1107" s="3">
        <v>1105.0</v>
      </c>
      <c r="B1107" s="8">
        <v>5.11181205212E11</v>
      </c>
      <c r="C1107" s="3" t="s">
        <v>7</v>
      </c>
      <c r="D1107" s="9" t="s">
        <v>1968</v>
      </c>
      <c r="E1107" s="9" t="s">
        <v>2000</v>
      </c>
      <c r="F1107" s="9" t="s">
        <v>2016</v>
      </c>
      <c r="G1107" s="9" t="s">
        <v>2017</v>
      </c>
    </row>
    <row r="1108" spans="1:7" ht="1.0" customHeight="1" x14ac:dyDescent="0.15">
      <c r="A1108" s="3">
        <v>1106.0</v>
      </c>
      <c r="B1108" s="8">
        <v>5.11181205216E11</v>
      </c>
      <c r="C1108" s="3" t="s">
        <v>7</v>
      </c>
      <c r="D1108" s="9" t="s">
        <v>1968</v>
      </c>
      <c r="E1108" s="9" t="s">
        <v>2000</v>
      </c>
      <c r="F1108" s="9" t="s">
        <v>2016</v>
      </c>
      <c r="G1108" s="9" t="s">
        <v>2018</v>
      </c>
    </row>
    <row r="1109" spans="1:7" ht="1.0" customHeight="1" x14ac:dyDescent="0.15">
      <c r="A1109" s="3">
        <v>1107.0</v>
      </c>
      <c r="B1109" s="8">
        <v>5.11181105207E11</v>
      </c>
      <c r="C1109" s="3" t="s">
        <v>7</v>
      </c>
      <c r="D1109" s="9" t="s">
        <v>1968</v>
      </c>
      <c r="E1109" s="9" t="s">
        <v>2000</v>
      </c>
      <c r="F1109" s="9" t="s">
        <v>2019</v>
      </c>
      <c r="G1109" s="9" t="s">
        <v>2020</v>
      </c>
    </row>
    <row r="1110" spans="1:7" ht="1.0" customHeight="1" x14ac:dyDescent="0.15">
      <c r="A1110" s="3">
        <v>1108.0</v>
      </c>
      <c r="B1110" s="8">
        <v>5.11181200201E11</v>
      </c>
      <c r="C1110" s="3" t="s">
        <v>7</v>
      </c>
      <c r="D1110" s="9" t="s">
        <v>1968</v>
      </c>
      <c r="E1110" s="9" t="s">
        <v>2000</v>
      </c>
      <c r="F1110" s="9" t="s">
        <v>2001</v>
      </c>
      <c r="G1110" s="9" t="s">
        <v>2021</v>
      </c>
    </row>
    <row r="1111" spans="1:7" ht="1.0" customHeight="1" x14ac:dyDescent="0.15">
      <c r="A1111" s="3">
        <v>1109.0</v>
      </c>
      <c r="B1111" s="8">
        <v>5.11181200205E11</v>
      </c>
      <c r="C1111" s="3" t="s">
        <v>7</v>
      </c>
      <c r="D1111" s="9" t="s">
        <v>1968</v>
      </c>
      <c r="E1111" s="9" t="s">
        <v>2000</v>
      </c>
      <c r="F1111" s="9" t="s">
        <v>2001</v>
      </c>
      <c r="G1111" s="9" t="s">
        <v>2022</v>
      </c>
    </row>
    <row r="1112" spans="1:7" ht="1.0" customHeight="1" x14ac:dyDescent="0.15">
      <c r="A1112" s="3">
        <v>1110.0</v>
      </c>
      <c r="B1112" s="8">
        <v>5.11181202205E11</v>
      </c>
      <c r="C1112" s="3" t="s">
        <v>7</v>
      </c>
      <c r="D1112" s="9" t="s">
        <v>1968</v>
      </c>
      <c r="E1112" s="9" t="s">
        <v>2000</v>
      </c>
      <c r="F1112" s="9" t="s">
        <v>2023</v>
      </c>
      <c r="G1112" s="9" t="s">
        <v>2024</v>
      </c>
    </row>
    <row r="1113" spans="1:7" ht="1.0" customHeight="1" x14ac:dyDescent="0.15">
      <c r="A1113" s="3">
        <v>1111.0</v>
      </c>
      <c r="B1113" s="8">
        <v>5.11181100216E11</v>
      </c>
      <c r="C1113" s="3" t="s">
        <v>7</v>
      </c>
      <c r="D1113" s="9" t="s">
        <v>1968</v>
      </c>
      <c r="E1113" s="9" t="s">
        <v>2000</v>
      </c>
      <c r="F1113" s="9" t="s">
        <v>2025</v>
      </c>
      <c r="G1113" s="9" t="s">
        <v>2026</v>
      </c>
    </row>
    <row r="1114" spans="1:7" ht="1.0" customHeight="1" x14ac:dyDescent="0.15">
      <c r="A1114" s="3">
        <v>1112.0</v>
      </c>
      <c r="B1114" s="8">
        <v>5.11181110203E11</v>
      </c>
      <c r="C1114" s="3" t="s">
        <v>7</v>
      </c>
      <c r="D1114" s="9" t="s">
        <v>1968</v>
      </c>
      <c r="E1114" s="9" t="s">
        <v>2000</v>
      </c>
      <c r="F1114" s="9" t="s">
        <v>2007</v>
      </c>
      <c r="G1114" s="9" t="s">
        <v>2027</v>
      </c>
    </row>
    <row r="1115" spans="1:7" ht="1.0" customHeight="1" x14ac:dyDescent="0.15">
      <c r="A1115" s="3">
        <v>1113.0</v>
      </c>
      <c r="B1115" s="8">
        <v>5.11181110207E11</v>
      </c>
      <c r="C1115" s="3" t="s">
        <v>7</v>
      </c>
      <c r="D1115" s="9" t="s">
        <v>1968</v>
      </c>
      <c r="E1115" s="9" t="s">
        <v>2000</v>
      </c>
      <c r="F1115" s="9" t="s">
        <v>2007</v>
      </c>
      <c r="G1115" s="9" t="s">
        <v>2028</v>
      </c>
    </row>
    <row r="1116" spans="1:7" ht="1.0" customHeight="1" x14ac:dyDescent="0.15">
      <c r="A1116" s="3">
        <v>1114.0</v>
      </c>
      <c r="B1116" s="8">
        <v>5.11126206208E11</v>
      </c>
      <c r="C1116" s="3" t="s">
        <v>7</v>
      </c>
      <c r="D1116" s="9" t="s">
        <v>1968</v>
      </c>
      <c r="E1116" s="9" t="s">
        <v>2029</v>
      </c>
      <c r="F1116" s="9" t="s">
        <v>2030</v>
      </c>
      <c r="G1116" s="9" t="s">
        <v>2031</v>
      </c>
    </row>
    <row r="1117" spans="1:7" ht="1.0" customHeight="1" x14ac:dyDescent="0.15">
      <c r="A1117" s="3">
        <v>1115.0</v>
      </c>
      <c r="B1117" s="8">
        <v>5.11126209204E11</v>
      </c>
      <c r="C1117" s="3" t="s">
        <v>7</v>
      </c>
      <c r="D1117" s="9" t="s">
        <v>1968</v>
      </c>
      <c r="E1117" s="9" t="s">
        <v>2029</v>
      </c>
      <c r="F1117" s="9" t="s">
        <v>2032</v>
      </c>
      <c r="G1117" s="9" t="s">
        <v>2002</v>
      </c>
    </row>
    <row r="1118" spans="1:7" ht="1.0" customHeight="1" x14ac:dyDescent="0.15">
      <c r="A1118" s="3">
        <v>1116.0</v>
      </c>
      <c r="B1118" s="8">
        <v>5.11126203206E11</v>
      </c>
      <c r="C1118" s="3" t="s">
        <v>7</v>
      </c>
      <c r="D1118" s="9" t="s">
        <v>1968</v>
      </c>
      <c r="E1118" s="9" t="s">
        <v>2029</v>
      </c>
      <c r="F1118" s="9" t="s">
        <v>2033</v>
      </c>
      <c r="G1118" s="9" t="s">
        <v>2034</v>
      </c>
    </row>
    <row r="1119" spans="1:7" ht="1.0" customHeight="1" x14ac:dyDescent="0.15">
      <c r="A1119" s="3">
        <v>1117.0</v>
      </c>
      <c r="B1119" s="8">
        <v>5.11126102214E11</v>
      </c>
      <c r="C1119" s="3" t="s">
        <v>7</v>
      </c>
      <c r="D1119" s="9" t="s">
        <v>1968</v>
      </c>
      <c r="E1119" s="9" t="s">
        <v>2029</v>
      </c>
      <c r="F1119" s="9" t="s">
        <v>2035</v>
      </c>
      <c r="G1119" s="9" t="s">
        <v>2036</v>
      </c>
    </row>
    <row r="1120" spans="1:7" ht="1.0" customHeight="1" x14ac:dyDescent="0.15">
      <c r="A1120" s="3">
        <v>1118.0</v>
      </c>
      <c r="B1120" s="8">
        <v>5.11126107204E11</v>
      </c>
      <c r="C1120" s="3" t="s">
        <v>7</v>
      </c>
      <c r="D1120" s="9" t="s">
        <v>1968</v>
      </c>
      <c r="E1120" s="9" t="s">
        <v>2029</v>
      </c>
      <c r="F1120" s="9" t="s">
        <v>2037</v>
      </c>
      <c r="G1120" s="9" t="s">
        <v>2038</v>
      </c>
    </row>
    <row r="1121" spans="1:7" ht="1.0" customHeight="1" x14ac:dyDescent="0.15">
      <c r="A1121" s="3">
        <v>1119.0</v>
      </c>
      <c r="B1121" s="8">
        <v>5.11126102205E11</v>
      </c>
      <c r="C1121" s="3" t="s">
        <v>7</v>
      </c>
      <c r="D1121" s="9" t="s">
        <v>1968</v>
      </c>
      <c r="E1121" s="9" t="s">
        <v>2029</v>
      </c>
      <c r="F1121" s="9" t="s">
        <v>2039</v>
      </c>
      <c r="G1121" s="9" t="s">
        <v>145</v>
      </c>
    </row>
    <row r="1122" spans="1:7" ht="1.0" customHeight="1" x14ac:dyDescent="0.15">
      <c r="A1122" s="3">
        <v>1120.0</v>
      </c>
      <c r="B1122" s="8">
        <v>5.11126202204E11</v>
      </c>
      <c r="C1122" s="3" t="s">
        <v>7</v>
      </c>
      <c r="D1122" s="9" t="s">
        <v>1968</v>
      </c>
      <c r="E1122" s="9" t="s">
        <v>2029</v>
      </c>
      <c r="F1122" s="9" t="s">
        <v>2040</v>
      </c>
      <c r="G1122" s="9" t="s">
        <v>2041</v>
      </c>
    </row>
    <row r="1123" spans="1:7" ht="1.0" customHeight="1" x14ac:dyDescent="0.15">
      <c r="A1123" s="3">
        <v>1121.0</v>
      </c>
      <c r="B1123" s="8">
        <v>5.11126101203E11</v>
      </c>
      <c r="C1123" s="3" t="s">
        <v>7</v>
      </c>
      <c r="D1123" s="9" t="s">
        <v>1968</v>
      </c>
      <c r="E1123" s="9" t="s">
        <v>2029</v>
      </c>
      <c r="F1123" s="9" t="s">
        <v>2042</v>
      </c>
      <c r="G1123" s="9" t="s">
        <v>1734</v>
      </c>
    </row>
    <row r="1124" spans="1:7" ht="1.0" customHeight="1" x14ac:dyDescent="0.15">
      <c r="A1124" s="3">
        <v>1122.0</v>
      </c>
      <c r="B1124" s="8">
        <v>5.11126201201E11</v>
      </c>
      <c r="C1124" s="3" t="s">
        <v>7</v>
      </c>
      <c r="D1124" s="9" t="s">
        <v>1968</v>
      </c>
      <c r="E1124" s="9" t="s">
        <v>2029</v>
      </c>
      <c r="F1124" s="9" t="s">
        <v>2043</v>
      </c>
      <c r="G1124" s="9" t="s">
        <v>2044</v>
      </c>
    </row>
    <row r="1125" spans="1:7" ht="1.0" customHeight="1" x14ac:dyDescent="0.15">
      <c r="A1125" s="3">
        <v>1123.0</v>
      </c>
      <c r="B1125" s="8">
        <v>5.11126106209E11</v>
      </c>
      <c r="C1125" s="3" t="s">
        <v>7</v>
      </c>
      <c r="D1125" s="9" t="s">
        <v>1968</v>
      </c>
      <c r="E1125" s="9" t="s">
        <v>2029</v>
      </c>
      <c r="F1125" s="9" t="s">
        <v>2045</v>
      </c>
      <c r="G1125" s="9" t="s">
        <v>1692</v>
      </c>
    </row>
    <row r="1126" spans="1:7" ht="1.0" customHeight="1" x14ac:dyDescent="0.15">
      <c r="A1126" s="3">
        <v>1124.0</v>
      </c>
      <c r="B1126" s="8">
        <v>5.11126202203E11</v>
      </c>
      <c r="C1126" s="3" t="s">
        <v>7</v>
      </c>
      <c r="D1126" s="9" t="s">
        <v>1968</v>
      </c>
      <c r="E1126" s="9" t="s">
        <v>2029</v>
      </c>
      <c r="F1126" s="9" t="s">
        <v>2040</v>
      </c>
      <c r="G1126" s="9" t="s">
        <v>2046</v>
      </c>
    </row>
    <row r="1127" spans="1:7" ht="1.0" customHeight="1" x14ac:dyDescent="0.15">
      <c r="A1127" s="3">
        <v>1125.0</v>
      </c>
      <c r="B1127" s="8">
        <v>5.11126101214E11</v>
      </c>
      <c r="C1127" s="3" t="s">
        <v>7</v>
      </c>
      <c r="D1127" s="9" t="s">
        <v>1968</v>
      </c>
      <c r="E1127" s="9" t="s">
        <v>2029</v>
      </c>
      <c r="F1127" s="9" t="s">
        <v>2042</v>
      </c>
      <c r="G1127" s="9" t="s">
        <v>2047</v>
      </c>
    </row>
    <row r="1128" spans="1:7" ht="1.0" customHeight="1" x14ac:dyDescent="0.15">
      <c r="A1128" s="3">
        <v>1126.0</v>
      </c>
      <c r="B1128" s="8">
        <v>5.11126201204E11</v>
      </c>
      <c r="C1128" s="3" t="s">
        <v>7</v>
      </c>
      <c r="D1128" s="9" t="s">
        <v>1968</v>
      </c>
      <c r="E1128" s="9" t="s">
        <v>2029</v>
      </c>
      <c r="F1128" s="9" t="s">
        <v>2043</v>
      </c>
      <c r="G1128" s="9" t="s">
        <v>2048</v>
      </c>
    </row>
    <row r="1129" spans="1:7" ht="1.0" customHeight="1" x14ac:dyDescent="0.15">
      <c r="A1129" s="3">
        <v>1127.0</v>
      </c>
      <c r="B1129" s="8">
        <v>5.11126204204E11</v>
      </c>
      <c r="C1129" s="3" t="s">
        <v>7</v>
      </c>
      <c r="D1129" s="9" t="s">
        <v>1968</v>
      </c>
      <c r="E1129" s="9" t="s">
        <v>2029</v>
      </c>
      <c r="F1129" s="9" t="s">
        <v>2049</v>
      </c>
      <c r="G1129" s="9" t="s">
        <v>2050</v>
      </c>
    </row>
    <row r="1130" spans="1:7" ht="1.0" customHeight="1" x14ac:dyDescent="0.15">
      <c r="A1130" s="3">
        <v>1128.0</v>
      </c>
      <c r="B1130" s="8">
        <v>5.11126101208E11</v>
      </c>
      <c r="C1130" s="3" t="s">
        <v>7</v>
      </c>
      <c r="D1130" s="9" t="s">
        <v>1968</v>
      </c>
      <c r="E1130" s="9" t="s">
        <v>2029</v>
      </c>
      <c r="F1130" s="9" t="s">
        <v>2043</v>
      </c>
      <c r="G1130" s="9" t="s">
        <v>2051</v>
      </c>
    </row>
    <row r="1131" spans="1:7" ht="1.0" customHeight="1" x14ac:dyDescent="0.15">
      <c r="A1131" s="3">
        <v>1129.0</v>
      </c>
      <c r="B1131" s="8">
        <v>5.111261022E11</v>
      </c>
      <c r="C1131" s="3" t="s">
        <v>7</v>
      </c>
      <c r="D1131" s="9" t="s">
        <v>1968</v>
      </c>
      <c r="E1131" s="9" t="s">
        <v>2029</v>
      </c>
      <c r="F1131" s="9" t="s">
        <v>2039</v>
      </c>
      <c r="G1131" s="9" t="s">
        <v>2052</v>
      </c>
    </row>
    <row r="1132" spans="1:7" ht="1.0" customHeight="1" x14ac:dyDescent="0.15">
      <c r="A1132" s="3">
        <v>1130.0</v>
      </c>
      <c r="B1132" s="8">
        <v>5.11126102207E11</v>
      </c>
      <c r="C1132" s="3" t="s">
        <v>7</v>
      </c>
      <c r="D1132" s="9" t="s">
        <v>1968</v>
      </c>
      <c r="E1132" s="9" t="s">
        <v>2029</v>
      </c>
      <c r="F1132" s="9" t="s">
        <v>2039</v>
      </c>
      <c r="G1132" s="9" t="s">
        <v>2053</v>
      </c>
    </row>
    <row r="1133" spans="1:7" ht="1.0" customHeight="1" x14ac:dyDescent="0.15">
      <c r="A1133" s="3">
        <v>1131.0</v>
      </c>
      <c r="B1133" s="8">
        <v>5.11126108205E11</v>
      </c>
      <c r="C1133" s="3" t="s">
        <v>7</v>
      </c>
      <c r="D1133" s="9" t="s">
        <v>1968</v>
      </c>
      <c r="E1133" s="9" t="s">
        <v>2029</v>
      </c>
      <c r="F1133" s="9" t="s">
        <v>2054</v>
      </c>
      <c r="G1133" s="9" t="s">
        <v>2055</v>
      </c>
    </row>
    <row r="1134" spans="1:7" ht="1.0" customHeight="1" x14ac:dyDescent="0.15">
      <c r="A1134" s="3">
        <v>1132.0</v>
      </c>
      <c r="B1134" s="8">
        <v>5.111261052E11</v>
      </c>
      <c r="C1134" s="3" t="s">
        <v>7</v>
      </c>
      <c r="D1134" s="9" t="s">
        <v>1968</v>
      </c>
      <c r="E1134" s="9" t="s">
        <v>2029</v>
      </c>
      <c r="F1134" s="9" t="s">
        <v>2056</v>
      </c>
      <c r="G1134" s="9" t="s">
        <v>2057</v>
      </c>
    </row>
    <row r="1135" spans="1:7" ht="1.0" customHeight="1" x14ac:dyDescent="0.15">
      <c r="A1135" s="3">
        <v>1133.0</v>
      </c>
      <c r="B1135" s="8">
        <v>5.11113202203E11</v>
      </c>
      <c r="C1135" s="3" t="s">
        <v>7</v>
      </c>
      <c r="D1135" s="9" t="s">
        <v>1968</v>
      </c>
      <c r="E1135" s="9" t="s">
        <v>2058</v>
      </c>
      <c r="F1135" s="9" t="s">
        <v>2059</v>
      </c>
      <c r="G1135" s="9" t="s">
        <v>2060</v>
      </c>
    </row>
    <row r="1136" spans="1:7" ht="1.0" customHeight="1" x14ac:dyDescent="0.15">
      <c r="A1136" s="3">
        <v>1134.0</v>
      </c>
      <c r="B1136" s="8">
        <v>5.11113101209E11</v>
      </c>
      <c r="C1136" s="3" t="s">
        <v>7</v>
      </c>
      <c r="D1136" s="9" t="s">
        <v>1968</v>
      </c>
      <c r="E1136" s="9" t="s">
        <v>2058</v>
      </c>
      <c r="F1136" s="9" t="s">
        <v>2061</v>
      </c>
      <c r="G1136" s="9" t="s">
        <v>2062</v>
      </c>
    </row>
    <row r="1137" spans="1:7" ht="1.0" customHeight="1" x14ac:dyDescent="0.15">
      <c r="A1137" s="3">
        <v>1135.0</v>
      </c>
      <c r="B1137" s="8">
        <v>5.11113203208E11</v>
      </c>
      <c r="C1137" s="3" t="s">
        <v>7</v>
      </c>
      <c r="D1137" s="9" t="s">
        <v>1968</v>
      </c>
      <c r="E1137" s="9" t="s">
        <v>2058</v>
      </c>
      <c r="F1137" s="9" t="s">
        <v>1934</v>
      </c>
      <c r="G1137" s="9" t="s">
        <v>2063</v>
      </c>
    </row>
    <row r="1138" spans="1:7" ht="1.0" customHeight="1" x14ac:dyDescent="0.15">
      <c r="A1138" s="3">
        <v>1136.0</v>
      </c>
      <c r="B1138" s="8">
        <v>5.11113200202E11</v>
      </c>
      <c r="C1138" s="3" t="s">
        <v>7</v>
      </c>
      <c r="D1138" s="9" t="s">
        <v>1968</v>
      </c>
      <c r="E1138" s="9" t="s">
        <v>2058</v>
      </c>
      <c r="F1138" s="9" t="s">
        <v>2064</v>
      </c>
      <c r="G1138" s="9" t="s">
        <v>2065</v>
      </c>
    </row>
    <row r="1139" spans="1:7" ht="1.0" customHeight="1" x14ac:dyDescent="0.15">
      <c r="A1139" s="3">
        <v>1137.0</v>
      </c>
      <c r="B1139" s="8">
        <v>5.11113101203E11</v>
      </c>
      <c r="C1139" s="3" t="s">
        <v>7</v>
      </c>
      <c r="D1139" s="9" t="s">
        <v>1968</v>
      </c>
      <c r="E1139" s="9" t="s">
        <v>2058</v>
      </c>
      <c r="F1139" s="9" t="s">
        <v>2061</v>
      </c>
      <c r="G1139" s="9" t="s">
        <v>2066</v>
      </c>
    </row>
    <row r="1140" spans="1:7" ht="1.0" customHeight="1" x14ac:dyDescent="0.15">
      <c r="A1140" s="3">
        <v>1138.0</v>
      </c>
      <c r="B1140" s="8">
        <v>5.11113203203E11</v>
      </c>
      <c r="C1140" s="3" t="s">
        <v>7</v>
      </c>
      <c r="D1140" s="9" t="s">
        <v>1968</v>
      </c>
      <c r="E1140" s="9" t="s">
        <v>2058</v>
      </c>
      <c r="F1140" s="9" t="s">
        <v>1934</v>
      </c>
      <c r="G1140" s="9" t="s">
        <v>145</v>
      </c>
    </row>
    <row r="1141" spans="1:7" ht="1.0" customHeight="1" x14ac:dyDescent="0.15">
      <c r="A1141" s="3">
        <v>1139.0</v>
      </c>
      <c r="B1141" s="8">
        <v>5.11113203205E11</v>
      </c>
      <c r="C1141" s="3" t="s">
        <v>7</v>
      </c>
      <c r="D1141" s="9" t="s">
        <v>1968</v>
      </c>
      <c r="E1141" s="9" t="s">
        <v>2058</v>
      </c>
      <c r="F1141" s="9" t="s">
        <v>1934</v>
      </c>
      <c r="G1141" s="9" t="s">
        <v>2009</v>
      </c>
    </row>
    <row r="1142" spans="1:7" ht="1.0" customHeight="1" x14ac:dyDescent="0.15">
      <c r="A1142" s="3">
        <v>1140.0</v>
      </c>
      <c r="B1142" s="8">
        <v>5.11133215204E11</v>
      </c>
      <c r="C1142" s="3" t="s">
        <v>7</v>
      </c>
      <c r="D1142" s="9" t="s">
        <v>1968</v>
      </c>
      <c r="E1142" s="9" t="s">
        <v>2067</v>
      </c>
      <c r="F1142" s="9" t="s">
        <v>2068</v>
      </c>
      <c r="G1142" s="9" t="s">
        <v>2069</v>
      </c>
    </row>
    <row r="1143" spans="1:7" ht="1.0" customHeight="1" x14ac:dyDescent="0.15">
      <c r="A1143" s="3">
        <v>1141.0</v>
      </c>
      <c r="B1143" s="8" t="s">
        <v>2070</v>
      </c>
      <c r="C1143" s="3" t="s">
        <v>7</v>
      </c>
      <c r="D1143" s="9" t="s">
        <v>1968</v>
      </c>
      <c r="E1143" s="9" t="s">
        <v>2067</v>
      </c>
      <c r="F1143" s="9" t="s">
        <v>2071</v>
      </c>
      <c r="G1143" s="9" t="s">
        <v>2072</v>
      </c>
    </row>
    <row r="1144" spans="1:7" ht="1.0" customHeight="1" x14ac:dyDescent="0.15">
      <c r="A1144" s="3">
        <v>1142.0</v>
      </c>
      <c r="B1144" s="8">
        <v>5.11133209213E11</v>
      </c>
      <c r="C1144" s="3" t="s">
        <v>7</v>
      </c>
      <c r="D1144" s="9" t="s">
        <v>1968</v>
      </c>
      <c r="E1144" s="9" t="s">
        <v>2067</v>
      </c>
      <c r="F1144" s="9" t="s">
        <v>2073</v>
      </c>
      <c r="G1144" s="9" t="s">
        <v>2074</v>
      </c>
    </row>
    <row r="1145" spans="1:7" ht="1.0" customHeight="1" x14ac:dyDescent="0.15">
      <c r="A1145" s="3">
        <v>1143.0</v>
      </c>
      <c r="B1145" s="8">
        <v>5.11133214206E11</v>
      </c>
      <c r="C1145" s="3" t="s">
        <v>7</v>
      </c>
      <c r="D1145" s="9" t="s">
        <v>1968</v>
      </c>
      <c r="E1145" s="9" t="s">
        <v>2067</v>
      </c>
      <c r="F1145" s="9" t="s">
        <v>2071</v>
      </c>
      <c r="G1145" s="9" t="s">
        <v>2075</v>
      </c>
    </row>
    <row r="1146" spans="1:7" ht="1.0" customHeight="1" x14ac:dyDescent="0.15">
      <c r="A1146" s="3">
        <v>1144.0</v>
      </c>
      <c r="B1146" s="8">
        <v>5.11133214204E11</v>
      </c>
      <c r="C1146" s="3" t="s">
        <v>7</v>
      </c>
      <c r="D1146" s="9" t="s">
        <v>1968</v>
      </c>
      <c r="E1146" s="9" t="s">
        <v>2067</v>
      </c>
      <c r="F1146" s="9" t="s">
        <v>2071</v>
      </c>
      <c r="G1146" s="9" t="s">
        <v>2076</v>
      </c>
    </row>
    <row r="1147" spans="1:7" ht="1.0" customHeight="1" x14ac:dyDescent="0.15">
      <c r="A1147" s="3">
        <v>1145.0</v>
      </c>
      <c r="B1147" s="8">
        <v>5.11133204213E11</v>
      </c>
      <c r="C1147" s="3" t="s">
        <v>7</v>
      </c>
      <c r="D1147" s="9" t="s">
        <v>1968</v>
      </c>
      <c r="E1147" s="9" t="s">
        <v>2067</v>
      </c>
      <c r="F1147" s="9" t="s">
        <v>2077</v>
      </c>
      <c r="G1147" s="9" t="s">
        <v>2078</v>
      </c>
    </row>
    <row r="1148" spans="1:7" ht="1.0" customHeight="1" x14ac:dyDescent="0.15">
      <c r="A1148" s="3">
        <v>1146.0</v>
      </c>
      <c r="B1148" s="8">
        <v>5.11133206211E11</v>
      </c>
      <c r="C1148" s="3" t="s">
        <v>7</v>
      </c>
      <c r="D1148" s="9" t="s">
        <v>1968</v>
      </c>
      <c r="E1148" s="9" t="s">
        <v>2067</v>
      </c>
      <c r="F1148" s="9" t="s">
        <v>2079</v>
      </c>
      <c r="G1148" s="9" t="s">
        <v>2080</v>
      </c>
    </row>
    <row r="1149" spans="1:7" ht="1.0" customHeight="1" x14ac:dyDescent="0.15">
      <c r="A1149" s="3">
        <v>1147.0</v>
      </c>
      <c r="B1149" s="8">
        <v>5.11133208209E11</v>
      </c>
      <c r="C1149" s="3" t="s">
        <v>7</v>
      </c>
      <c r="D1149" s="9" t="s">
        <v>1968</v>
      </c>
      <c r="E1149" s="9" t="s">
        <v>2067</v>
      </c>
      <c r="F1149" s="9" t="s">
        <v>2081</v>
      </c>
      <c r="G1149" s="9" t="s">
        <v>2082</v>
      </c>
    </row>
    <row r="1150" spans="1:7" ht="1.0" customHeight="1" x14ac:dyDescent="0.15">
      <c r="A1150" s="3">
        <v>1148.0</v>
      </c>
      <c r="B1150" s="8">
        <v>5.11133208208E11</v>
      </c>
      <c r="C1150" s="3" t="s">
        <v>7</v>
      </c>
      <c r="D1150" s="9" t="s">
        <v>1968</v>
      </c>
      <c r="E1150" s="9" t="s">
        <v>2067</v>
      </c>
      <c r="F1150" s="9" t="s">
        <v>2081</v>
      </c>
      <c r="G1150" s="9" t="s">
        <v>2083</v>
      </c>
    </row>
    <row r="1151" spans="1:7" ht="1.0" customHeight="1" x14ac:dyDescent="0.15">
      <c r="A1151" s="3">
        <v>1149.0</v>
      </c>
      <c r="B1151" s="8">
        <v>5.11133209208E11</v>
      </c>
      <c r="C1151" s="3" t="s">
        <v>7</v>
      </c>
      <c r="D1151" s="9" t="s">
        <v>1968</v>
      </c>
      <c r="E1151" s="9" t="s">
        <v>2067</v>
      </c>
      <c r="F1151" s="9" t="s">
        <v>2073</v>
      </c>
      <c r="G1151" s="9" t="s">
        <v>2084</v>
      </c>
    </row>
    <row r="1152" spans="1:7" ht="1.0" customHeight="1" x14ac:dyDescent="0.15">
      <c r="A1152" s="3">
        <v>1150.0</v>
      </c>
      <c r="B1152" s="8">
        <v>5.11133100206E11</v>
      </c>
      <c r="C1152" s="3" t="s">
        <v>7</v>
      </c>
      <c r="D1152" s="9" t="s">
        <v>1968</v>
      </c>
      <c r="E1152" s="9" t="s">
        <v>2067</v>
      </c>
      <c r="F1152" s="9" t="s">
        <v>2085</v>
      </c>
      <c r="G1152" s="9" t="s">
        <v>2057</v>
      </c>
    </row>
    <row r="1153" spans="1:7" ht="1.0" customHeight="1" x14ac:dyDescent="0.15">
      <c r="A1153" s="3">
        <v>1151.0</v>
      </c>
      <c r="B1153" s="8">
        <v>5.11133201214E11</v>
      </c>
      <c r="C1153" s="3" t="s">
        <v>7</v>
      </c>
      <c r="D1153" s="9" t="s">
        <v>1968</v>
      </c>
      <c r="E1153" s="9" t="s">
        <v>2067</v>
      </c>
      <c r="F1153" s="9" t="s">
        <v>2086</v>
      </c>
      <c r="G1153" s="9" t="s">
        <v>2087</v>
      </c>
    </row>
    <row r="1154" spans="1:7" ht="1.0" customHeight="1" x14ac:dyDescent="0.15">
      <c r="A1154" s="3">
        <v>1152.0</v>
      </c>
      <c r="B1154" s="8">
        <v>5.11133100203E11</v>
      </c>
      <c r="C1154" s="3" t="s">
        <v>7</v>
      </c>
      <c r="D1154" s="9" t="s">
        <v>1968</v>
      </c>
      <c r="E1154" s="9" t="s">
        <v>2067</v>
      </c>
      <c r="F1154" s="9" t="s">
        <v>2086</v>
      </c>
      <c r="G1154" s="9" t="s">
        <v>2088</v>
      </c>
    </row>
    <row r="1155" spans="1:7" ht="1.0" customHeight="1" x14ac:dyDescent="0.15">
      <c r="A1155" s="3">
        <v>1153.0</v>
      </c>
      <c r="B1155" s="8">
        <v>5.11133217203E11</v>
      </c>
      <c r="C1155" s="3" t="s">
        <v>7</v>
      </c>
      <c r="D1155" s="9" t="s">
        <v>1968</v>
      </c>
      <c r="E1155" s="9" t="s">
        <v>2067</v>
      </c>
      <c r="F1155" s="9" t="s">
        <v>2089</v>
      </c>
      <c r="G1155" s="9" t="s">
        <v>2090</v>
      </c>
    </row>
    <row r="1156" spans="1:7" ht="1.0" customHeight="1" x14ac:dyDescent="0.15">
      <c r="A1156" s="3">
        <v>1154.0</v>
      </c>
      <c r="B1156" s="8">
        <v>5.1113320721E11</v>
      </c>
      <c r="C1156" s="3" t="s">
        <v>7</v>
      </c>
      <c r="D1156" s="9" t="s">
        <v>1968</v>
      </c>
      <c r="E1156" s="9" t="s">
        <v>2067</v>
      </c>
      <c r="F1156" s="9" t="s">
        <v>2091</v>
      </c>
      <c r="G1156" s="9" t="s">
        <v>2092</v>
      </c>
    </row>
    <row r="1157" spans="1:7" ht="1.0" customHeight="1" x14ac:dyDescent="0.15">
      <c r="A1157" s="3">
        <v>1155.0</v>
      </c>
      <c r="B1157" s="8">
        <v>5.11133206212E11</v>
      </c>
      <c r="C1157" s="3" t="s">
        <v>7</v>
      </c>
      <c r="D1157" s="9" t="s">
        <v>1968</v>
      </c>
      <c r="E1157" s="9" t="s">
        <v>2067</v>
      </c>
      <c r="F1157" s="9" t="s">
        <v>2079</v>
      </c>
      <c r="G1157" s="9" t="s">
        <v>2093</v>
      </c>
    </row>
    <row r="1158" spans="1:7" ht="1.0" customHeight="1" x14ac:dyDescent="0.15">
      <c r="A1158" s="3">
        <v>1156.0</v>
      </c>
      <c r="B1158" s="8">
        <v>5.11133217206E11</v>
      </c>
      <c r="C1158" s="3" t="s">
        <v>7</v>
      </c>
      <c r="D1158" s="9" t="s">
        <v>1968</v>
      </c>
      <c r="E1158" s="9" t="s">
        <v>2067</v>
      </c>
      <c r="F1158" s="9" t="s">
        <v>2089</v>
      </c>
      <c r="G1158" s="9" t="s">
        <v>2094</v>
      </c>
    </row>
    <row r="1159" spans="1:7" ht="1.0" customHeight="1" x14ac:dyDescent="0.15">
      <c r="A1159" s="3">
        <v>1157.0</v>
      </c>
      <c r="B1159" s="8">
        <v>5.11133208213E11</v>
      </c>
      <c r="C1159" s="3" t="s">
        <v>7</v>
      </c>
      <c r="D1159" s="9" t="s">
        <v>1968</v>
      </c>
      <c r="E1159" s="9" t="s">
        <v>2067</v>
      </c>
      <c r="F1159" s="9" t="s">
        <v>2081</v>
      </c>
      <c r="G1159" s="9" t="s">
        <v>2095</v>
      </c>
    </row>
    <row r="1160" spans="1:7" ht="1.0" customHeight="1" x14ac:dyDescent="0.15">
      <c r="A1160" s="3">
        <v>1158.0</v>
      </c>
      <c r="B1160" s="8">
        <v>5.11133101205E11</v>
      </c>
      <c r="C1160" s="3" t="s">
        <v>7</v>
      </c>
      <c r="D1160" s="9" t="s">
        <v>1968</v>
      </c>
      <c r="E1160" s="9" t="s">
        <v>2067</v>
      </c>
      <c r="F1160" s="9" t="s">
        <v>2096</v>
      </c>
      <c r="G1160" s="9" t="s">
        <v>2097</v>
      </c>
    </row>
    <row r="1161" spans="1:7" ht="1.0" customHeight="1" x14ac:dyDescent="0.15">
      <c r="A1161" s="3">
        <v>1159.0</v>
      </c>
      <c r="B1161" s="8">
        <v>5.11133208214E11</v>
      </c>
      <c r="C1161" s="3" t="s">
        <v>7</v>
      </c>
      <c r="D1161" s="9" t="s">
        <v>1968</v>
      </c>
      <c r="E1161" s="9" t="s">
        <v>2067</v>
      </c>
      <c r="F1161" s="9" t="s">
        <v>2081</v>
      </c>
      <c r="G1161" s="9" t="s">
        <v>2098</v>
      </c>
    </row>
    <row r="1162" spans="1:7" ht="1.0" customHeight="1" x14ac:dyDescent="0.15">
      <c r="A1162" s="3">
        <v>1160.0</v>
      </c>
      <c r="B1162" s="8">
        <v>5.11133217201E11</v>
      </c>
      <c r="C1162" s="3" t="s">
        <v>7</v>
      </c>
      <c r="D1162" s="9" t="s">
        <v>1968</v>
      </c>
      <c r="E1162" s="9" t="s">
        <v>2067</v>
      </c>
      <c r="F1162" s="9" t="s">
        <v>2089</v>
      </c>
      <c r="G1162" s="9" t="s">
        <v>2099</v>
      </c>
    </row>
    <row r="1163" spans="1:7" ht="1.0" customHeight="1" x14ac:dyDescent="0.15">
      <c r="A1163" s="3">
        <v>1161.0</v>
      </c>
      <c r="B1163" s="8">
        <v>5.11133215201E11</v>
      </c>
      <c r="C1163" s="3" t="s">
        <v>7</v>
      </c>
      <c r="D1163" s="9" t="s">
        <v>1968</v>
      </c>
      <c r="E1163" s="9" t="s">
        <v>2067</v>
      </c>
      <c r="F1163" s="9" t="s">
        <v>2068</v>
      </c>
      <c r="G1163" s="9" t="s">
        <v>1692</v>
      </c>
    </row>
    <row r="1164" spans="1:7" ht="1.0" customHeight="1" x14ac:dyDescent="0.15">
      <c r="A1164" s="3">
        <v>1162.0</v>
      </c>
      <c r="B1164" s="8">
        <v>5.1113321421E11</v>
      </c>
      <c r="C1164" s="3" t="s">
        <v>7</v>
      </c>
      <c r="D1164" s="9" t="s">
        <v>1968</v>
      </c>
      <c r="E1164" s="9" t="s">
        <v>2067</v>
      </c>
      <c r="F1164" s="9" t="s">
        <v>2071</v>
      </c>
      <c r="G1164" s="9" t="s">
        <v>2100</v>
      </c>
    </row>
    <row r="1165" spans="1:7" ht="1.0" customHeight="1" x14ac:dyDescent="0.15">
      <c r="A1165" s="3">
        <v>1163.0</v>
      </c>
      <c r="B1165" s="8">
        <v>5.11133200208E11</v>
      </c>
      <c r="C1165" s="3" t="s">
        <v>7</v>
      </c>
      <c r="D1165" s="9" t="s">
        <v>1968</v>
      </c>
      <c r="E1165" s="9" t="s">
        <v>2067</v>
      </c>
      <c r="F1165" s="9" t="s">
        <v>2101</v>
      </c>
      <c r="G1165" s="9" t="s">
        <v>2102</v>
      </c>
    </row>
    <row r="1166" spans="1:7" ht="1.0" customHeight="1" x14ac:dyDescent="0.15">
      <c r="A1166" s="3">
        <v>1164.0</v>
      </c>
      <c r="B1166" s="8">
        <v>5.11133200213E11</v>
      </c>
      <c r="C1166" s="3" t="s">
        <v>7</v>
      </c>
      <c r="D1166" s="9" t="s">
        <v>1968</v>
      </c>
      <c r="E1166" s="9" t="s">
        <v>2067</v>
      </c>
      <c r="F1166" s="9" t="s">
        <v>2101</v>
      </c>
      <c r="G1166" s="9" t="s">
        <v>2103</v>
      </c>
    </row>
    <row r="1167" spans="1:7" ht="1.0" customHeight="1" x14ac:dyDescent="0.15">
      <c r="A1167" s="3">
        <v>1165.0</v>
      </c>
      <c r="B1167" s="8">
        <v>5.11133101213E11</v>
      </c>
      <c r="C1167" s="3" t="s">
        <v>7</v>
      </c>
      <c r="D1167" s="9" t="s">
        <v>1968</v>
      </c>
      <c r="E1167" s="9" t="s">
        <v>2067</v>
      </c>
      <c r="F1167" s="9" t="s">
        <v>2096</v>
      </c>
      <c r="G1167" s="9" t="s">
        <v>2104</v>
      </c>
    </row>
    <row r="1168" spans="1:7" ht="1.0" customHeight="1" x14ac:dyDescent="0.15">
      <c r="A1168" s="3">
        <v>1166.0</v>
      </c>
      <c r="B1168" s="8">
        <v>5.1112910121E11</v>
      </c>
      <c r="C1168" s="3" t="s">
        <v>7</v>
      </c>
      <c r="D1168" s="9" t="s">
        <v>1968</v>
      </c>
      <c r="E1168" s="9" t="s">
        <v>2105</v>
      </c>
      <c r="F1168" s="9" t="s">
        <v>2106</v>
      </c>
      <c r="G1168" s="9" t="s">
        <v>2107</v>
      </c>
    </row>
    <row r="1169" spans="1:7" ht="1.0" customHeight="1" x14ac:dyDescent="0.15">
      <c r="A1169" s="3">
        <v>1167.0</v>
      </c>
      <c r="B1169" s="8">
        <v>5.111291042E11</v>
      </c>
      <c r="C1169" s="3" t="s">
        <v>7</v>
      </c>
      <c r="D1169" s="9" t="s">
        <v>1968</v>
      </c>
      <c r="E1169" s="9" t="s">
        <v>2105</v>
      </c>
      <c r="F1169" s="9" t="s">
        <v>2108</v>
      </c>
      <c r="G1169" s="9" t="s">
        <v>2109</v>
      </c>
    </row>
    <row r="1170" spans="1:7" ht="1.0" customHeight="1" x14ac:dyDescent="0.15">
      <c r="A1170" s="3">
        <v>1168.0</v>
      </c>
      <c r="B1170" s="8">
        <v>5.11129208208E11</v>
      </c>
      <c r="C1170" s="3" t="s">
        <v>7</v>
      </c>
      <c r="D1170" s="9" t="s">
        <v>1968</v>
      </c>
      <c r="E1170" s="9" t="s">
        <v>2105</v>
      </c>
      <c r="F1170" s="9" t="s">
        <v>2110</v>
      </c>
      <c r="G1170" s="9" t="s">
        <v>2111</v>
      </c>
    </row>
    <row r="1171" spans="1:7" ht="1.0" customHeight="1" x14ac:dyDescent="0.15">
      <c r="A1171" s="3">
        <v>1169.0</v>
      </c>
      <c r="B1171" s="8">
        <v>5.11129211204E11</v>
      </c>
      <c r="C1171" s="3" t="s">
        <v>7</v>
      </c>
      <c r="D1171" s="9" t="s">
        <v>1968</v>
      </c>
      <c r="E1171" s="9" t="s">
        <v>2105</v>
      </c>
      <c r="F1171" s="9" t="s">
        <v>2112</v>
      </c>
      <c r="G1171" s="9" t="s">
        <v>2055</v>
      </c>
    </row>
    <row r="1172" spans="1:7" ht="1.0" customHeight="1" x14ac:dyDescent="0.15">
      <c r="A1172" s="3">
        <v>1170.0</v>
      </c>
      <c r="B1172" s="8">
        <v>5.11129206207E11</v>
      </c>
      <c r="C1172" s="3" t="s">
        <v>7</v>
      </c>
      <c r="D1172" s="9" t="s">
        <v>1968</v>
      </c>
      <c r="E1172" s="9" t="s">
        <v>2105</v>
      </c>
      <c r="F1172" s="9" t="s">
        <v>2113</v>
      </c>
      <c r="G1172" s="9" t="s">
        <v>2114</v>
      </c>
    </row>
    <row r="1173" spans="1:7" ht="1.0" customHeight="1" x14ac:dyDescent="0.15">
      <c r="A1173" s="3">
        <v>1171.0</v>
      </c>
      <c r="B1173" s="8">
        <v>5.11129200201E11</v>
      </c>
      <c r="C1173" s="3" t="s">
        <v>7</v>
      </c>
      <c r="D1173" s="9" t="s">
        <v>1968</v>
      </c>
      <c r="E1173" s="9" t="s">
        <v>2105</v>
      </c>
      <c r="F1173" s="9" t="s">
        <v>2115</v>
      </c>
      <c r="G1173" s="9" t="s">
        <v>2097</v>
      </c>
    </row>
    <row r="1174" spans="1:7" ht="1.0" customHeight="1" x14ac:dyDescent="0.15">
      <c r="A1174" s="3">
        <v>1172.0</v>
      </c>
      <c r="B1174" s="8">
        <v>5.11129201204E11</v>
      </c>
      <c r="C1174" s="3" t="s">
        <v>7</v>
      </c>
      <c r="D1174" s="9" t="s">
        <v>1968</v>
      </c>
      <c r="E1174" s="9" t="s">
        <v>2105</v>
      </c>
      <c r="F1174" s="9" t="s">
        <v>2116</v>
      </c>
      <c r="G1174" s="9" t="s">
        <v>2117</v>
      </c>
    </row>
    <row r="1175" spans="1:7" ht="1.0" customHeight="1" x14ac:dyDescent="0.15">
      <c r="A1175" s="3">
        <v>1173.0</v>
      </c>
      <c r="B1175" s="8">
        <v>5.11129100215E11</v>
      </c>
      <c r="C1175" s="3" t="s">
        <v>7</v>
      </c>
      <c r="D1175" s="9" t="s">
        <v>1968</v>
      </c>
      <c r="E1175" s="9" t="s">
        <v>2105</v>
      </c>
      <c r="F1175" s="9" t="s">
        <v>2116</v>
      </c>
      <c r="G1175" s="9" t="s">
        <v>2118</v>
      </c>
    </row>
    <row r="1176" spans="1:7" ht="1.0" customHeight="1" x14ac:dyDescent="0.15">
      <c r="A1176" s="3">
        <v>1174.0</v>
      </c>
      <c r="B1176" s="8">
        <v>5.11129100205E11</v>
      </c>
      <c r="C1176" s="3" t="s">
        <v>7</v>
      </c>
      <c r="D1176" s="9" t="s">
        <v>1968</v>
      </c>
      <c r="E1176" s="9" t="s">
        <v>2105</v>
      </c>
      <c r="F1176" s="9" t="s">
        <v>2116</v>
      </c>
      <c r="G1176" s="9" t="s">
        <v>2119</v>
      </c>
    </row>
    <row r="1177" spans="1:7" ht="1.0" customHeight="1" x14ac:dyDescent="0.15">
      <c r="A1177" s="3">
        <v>1175.0</v>
      </c>
      <c r="B1177" s="8">
        <v>5.11129205203E11</v>
      </c>
      <c r="C1177" s="3" t="s">
        <v>7</v>
      </c>
      <c r="D1177" s="9" t="s">
        <v>1968</v>
      </c>
      <c r="E1177" s="9" t="s">
        <v>2105</v>
      </c>
      <c r="F1177" s="9" t="s">
        <v>2120</v>
      </c>
      <c r="G1177" s="9" t="s">
        <v>2121</v>
      </c>
    </row>
    <row r="1178" spans="1:7" ht="1.0" customHeight="1" x14ac:dyDescent="0.15">
      <c r="A1178" s="3">
        <v>1176.0</v>
      </c>
      <c r="B1178" s="8">
        <v>5.11129201203E11</v>
      </c>
      <c r="C1178" s="3" t="s">
        <v>7</v>
      </c>
      <c r="D1178" s="9" t="s">
        <v>1968</v>
      </c>
      <c r="E1178" s="9" t="s">
        <v>2105</v>
      </c>
      <c r="F1178" s="9" t="s">
        <v>2122</v>
      </c>
      <c r="G1178" s="9" t="s">
        <v>2123</v>
      </c>
    </row>
    <row r="1179" spans="1:7" ht="1.0" customHeight="1" x14ac:dyDescent="0.15">
      <c r="A1179" s="3">
        <v>1177.0</v>
      </c>
      <c r="B1179" s="8">
        <v>5.11129105208E11</v>
      </c>
      <c r="C1179" s="3" t="s">
        <v>7</v>
      </c>
      <c r="D1179" s="9" t="s">
        <v>1968</v>
      </c>
      <c r="E1179" s="9" t="s">
        <v>2105</v>
      </c>
      <c r="F1179" s="9" t="s">
        <v>2124</v>
      </c>
      <c r="G1179" s="9" t="s">
        <v>2125</v>
      </c>
    </row>
    <row r="1180" spans="1:7" ht="1.0" customHeight="1" x14ac:dyDescent="0.15">
      <c r="A1180" s="3">
        <v>1178.0</v>
      </c>
      <c r="B1180" s="8">
        <v>5.11129100209E11</v>
      </c>
      <c r="C1180" s="3" t="s">
        <v>7</v>
      </c>
      <c r="D1180" s="9" t="s">
        <v>1968</v>
      </c>
      <c r="E1180" s="9" t="s">
        <v>2105</v>
      </c>
      <c r="F1180" s="9" t="s">
        <v>2116</v>
      </c>
      <c r="G1180" s="9" t="s">
        <v>2126</v>
      </c>
    </row>
    <row r="1181" spans="1:7" ht="1.0" customHeight="1" x14ac:dyDescent="0.15">
      <c r="A1181" s="3">
        <v>1179.0</v>
      </c>
      <c r="B1181" s="8">
        <v>5.111292012E11</v>
      </c>
      <c r="C1181" s="3" t="s">
        <v>7</v>
      </c>
      <c r="D1181" s="9" t="s">
        <v>1968</v>
      </c>
      <c r="E1181" s="9" t="s">
        <v>2105</v>
      </c>
      <c r="F1181" s="9" t="s">
        <v>2122</v>
      </c>
      <c r="G1181" s="9" t="s">
        <v>2127</v>
      </c>
    </row>
    <row r="1182" spans="1:7" ht="1.0" customHeight="1" x14ac:dyDescent="0.15">
      <c r="A1182" s="3">
        <v>1180.0</v>
      </c>
      <c r="B1182" s="8">
        <v>5.11129105203E11</v>
      </c>
      <c r="C1182" s="3" t="s">
        <v>7</v>
      </c>
      <c r="D1182" s="9" t="s">
        <v>1968</v>
      </c>
      <c r="E1182" s="9" t="s">
        <v>2105</v>
      </c>
      <c r="F1182" s="9" t="s">
        <v>2124</v>
      </c>
      <c r="G1182" s="9" t="s">
        <v>2128</v>
      </c>
    </row>
    <row r="1183" spans="1:7" ht="1.0" customHeight="1" x14ac:dyDescent="0.15">
      <c r="A1183" s="3">
        <v>1181.0</v>
      </c>
      <c r="B1183" s="8">
        <v>5.11129106208E11</v>
      </c>
      <c r="C1183" s="3" t="s">
        <v>7</v>
      </c>
      <c r="D1183" s="9" t="s">
        <v>1968</v>
      </c>
      <c r="E1183" s="9" t="s">
        <v>2105</v>
      </c>
      <c r="F1183" s="9" t="s">
        <v>2129</v>
      </c>
      <c r="G1183" s="9" t="s">
        <v>2130</v>
      </c>
    </row>
    <row r="1184" spans="1:7" ht="1.0" customHeight="1" x14ac:dyDescent="0.15">
      <c r="A1184" s="3">
        <v>1182.0</v>
      </c>
      <c r="B1184" s="8">
        <v>5.11129101203E11</v>
      </c>
      <c r="C1184" s="3" t="s">
        <v>7</v>
      </c>
      <c r="D1184" s="9" t="s">
        <v>1968</v>
      </c>
      <c r="E1184" s="9" t="s">
        <v>2105</v>
      </c>
      <c r="F1184" s="9" t="s">
        <v>2106</v>
      </c>
      <c r="G1184" s="9" t="s">
        <v>2131</v>
      </c>
    </row>
    <row r="1185" spans="1:7" ht="1.0" customHeight="1" x14ac:dyDescent="0.15">
      <c r="A1185" s="3">
        <v>1183.0</v>
      </c>
      <c r="B1185" s="8">
        <v>5.11129101205E11</v>
      </c>
      <c r="C1185" s="3" t="s">
        <v>7</v>
      </c>
      <c r="D1185" s="9" t="s">
        <v>1968</v>
      </c>
      <c r="E1185" s="9" t="s">
        <v>2105</v>
      </c>
      <c r="F1185" s="9" t="s">
        <v>2106</v>
      </c>
      <c r="G1185" s="9" t="s">
        <v>143</v>
      </c>
    </row>
    <row r="1186" spans="1:7" ht="1.0" customHeight="1" x14ac:dyDescent="0.15">
      <c r="A1186" s="3">
        <v>1184.0</v>
      </c>
      <c r="B1186" s="8">
        <v>5.11129101205E11</v>
      </c>
      <c r="C1186" s="3" t="s">
        <v>7</v>
      </c>
      <c r="D1186" s="9" t="s">
        <v>1968</v>
      </c>
      <c r="E1186" s="9" t="s">
        <v>2105</v>
      </c>
      <c r="F1186" s="9" t="s">
        <v>2120</v>
      </c>
      <c r="G1186" s="9" t="s">
        <v>143</v>
      </c>
    </row>
    <row r="1187" spans="1:7" ht="1.0" customHeight="1" x14ac:dyDescent="0.15">
      <c r="A1187" s="3">
        <v>1185.0</v>
      </c>
      <c r="B1187" s="8">
        <v>5.11129210207E11</v>
      </c>
      <c r="C1187" s="3" t="s">
        <v>7</v>
      </c>
      <c r="D1187" s="9" t="s">
        <v>1968</v>
      </c>
      <c r="E1187" s="9" t="s">
        <v>2105</v>
      </c>
      <c r="F1187" s="9" t="s">
        <v>2132</v>
      </c>
      <c r="G1187" s="9" t="s">
        <v>2133</v>
      </c>
    </row>
    <row r="1188" spans="1:7" ht="1.0" customHeight="1" x14ac:dyDescent="0.15">
      <c r="A1188" s="3">
        <v>1186.0</v>
      </c>
      <c r="B1188" s="8">
        <v>5.11129210201E11</v>
      </c>
      <c r="C1188" s="3" t="s">
        <v>7</v>
      </c>
      <c r="D1188" s="9" t="s">
        <v>1968</v>
      </c>
      <c r="E1188" s="9" t="s">
        <v>2105</v>
      </c>
      <c r="F1188" s="9" t="s">
        <v>2132</v>
      </c>
      <c r="G1188" s="9" t="s">
        <v>2134</v>
      </c>
    </row>
    <row r="1189" spans="1:7" ht="1.0" customHeight="1" x14ac:dyDescent="0.15">
      <c r="A1189" s="3">
        <v>1187.0</v>
      </c>
      <c r="B1189" s="8">
        <v>5.11129105204E11</v>
      </c>
      <c r="C1189" s="3" t="s">
        <v>7</v>
      </c>
      <c r="D1189" s="9" t="s">
        <v>1968</v>
      </c>
      <c r="E1189" s="9" t="s">
        <v>2105</v>
      </c>
      <c r="F1189" s="9" t="s">
        <v>2124</v>
      </c>
      <c r="G1189" s="9" t="s">
        <v>2135</v>
      </c>
    </row>
    <row r="1190" spans="1:7" ht="1.0" customHeight="1" x14ac:dyDescent="0.15">
      <c r="A1190" s="3">
        <v>1188.0</v>
      </c>
      <c r="B1190" s="8">
        <v>5.11129105206E11</v>
      </c>
      <c r="C1190" s="3" t="s">
        <v>7</v>
      </c>
      <c r="D1190" s="9" t="s">
        <v>1968</v>
      </c>
      <c r="E1190" s="9" t="s">
        <v>2105</v>
      </c>
      <c r="F1190" s="9" t="s">
        <v>2124</v>
      </c>
      <c r="G1190" s="9" t="s">
        <v>2136</v>
      </c>
    </row>
    <row r="1191" spans="1:7" ht="1.0" customHeight="1" x14ac:dyDescent="0.15">
      <c r="A1191" s="3">
        <v>1189.0</v>
      </c>
      <c r="B1191" s="8">
        <v>5.11129103203E11</v>
      </c>
      <c r="C1191" s="3" t="s">
        <v>7</v>
      </c>
      <c r="D1191" s="9" t="s">
        <v>1968</v>
      </c>
      <c r="E1191" s="9" t="s">
        <v>2105</v>
      </c>
      <c r="F1191" s="9" t="s">
        <v>2137</v>
      </c>
      <c r="G1191" s="9" t="s">
        <v>2138</v>
      </c>
    </row>
    <row r="1192" spans="1:7" ht="1.0" customHeight="1" x14ac:dyDescent="0.15">
      <c r="A1192" s="3">
        <v>1190.0</v>
      </c>
      <c r="B1192" s="8">
        <v>5.11129104203E11</v>
      </c>
      <c r="C1192" s="3" t="s">
        <v>7</v>
      </c>
      <c r="D1192" s="9" t="s">
        <v>1968</v>
      </c>
      <c r="E1192" s="9" t="s">
        <v>2105</v>
      </c>
      <c r="F1192" s="9" t="s">
        <v>2108</v>
      </c>
      <c r="G1192" s="9" t="s">
        <v>2139</v>
      </c>
    </row>
    <row r="1193" spans="1:7" ht="1.0" customHeight="1" x14ac:dyDescent="0.15">
      <c r="A1193" s="3">
        <v>1191.0</v>
      </c>
      <c r="B1193" s="8">
        <v>5.11129202205E11</v>
      </c>
      <c r="C1193" s="3" t="s">
        <v>7</v>
      </c>
      <c r="D1193" s="9" t="s">
        <v>1968</v>
      </c>
      <c r="E1193" s="9" t="s">
        <v>2105</v>
      </c>
      <c r="F1193" s="9" t="s">
        <v>2140</v>
      </c>
      <c r="G1193" s="9" t="s">
        <v>2141</v>
      </c>
    </row>
    <row r="1194" spans="1:7" ht="1.0" customHeight="1" x14ac:dyDescent="0.15">
      <c r="A1194" s="3">
        <v>1192.0</v>
      </c>
      <c r="B1194" s="8">
        <v>5.1112910621E11</v>
      </c>
      <c r="C1194" s="3" t="s">
        <v>7</v>
      </c>
      <c r="D1194" s="9" t="s">
        <v>1968</v>
      </c>
      <c r="E1194" s="9" t="s">
        <v>2105</v>
      </c>
      <c r="F1194" s="9" t="s">
        <v>2129</v>
      </c>
      <c r="G1194" s="9" t="s">
        <v>2142</v>
      </c>
    </row>
    <row r="1195" spans="1:7" ht="1.0" customHeight="1" x14ac:dyDescent="0.15">
      <c r="A1195" s="3">
        <v>1193.0</v>
      </c>
      <c r="B1195" s="8">
        <v>5.11129101204E11</v>
      </c>
      <c r="C1195" s="3" t="s">
        <v>7</v>
      </c>
      <c r="D1195" s="9" t="s">
        <v>1968</v>
      </c>
      <c r="E1195" s="9" t="s">
        <v>2105</v>
      </c>
      <c r="F1195" s="9" t="s">
        <v>2106</v>
      </c>
      <c r="G1195" s="9" t="s">
        <v>2143</v>
      </c>
    </row>
    <row r="1196" spans="1:7" ht="1.0" customHeight="1" x14ac:dyDescent="0.15">
      <c r="A1196" s="3">
        <v>1194.0</v>
      </c>
      <c r="B1196" s="8">
        <v>5.11129206205E11</v>
      </c>
      <c r="C1196" s="3" t="s">
        <v>7</v>
      </c>
      <c r="D1196" s="9" t="s">
        <v>1968</v>
      </c>
      <c r="E1196" s="9" t="s">
        <v>2105</v>
      </c>
      <c r="F1196" s="9" t="s">
        <v>2113</v>
      </c>
      <c r="G1196" s="9" t="s">
        <v>2144</v>
      </c>
    </row>
    <row r="1197" spans="1:7" ht="1.0" customHeight="1" x14ac:dyDescent="0.15">
      <c r="A1197" s="3">
        <v>1195.0</v>
      </c>
      <c r="B1197" s="8">
        <v>5.11129202203E11</v>
      </c>
      <c r="C1197" s="3" t="s">
        <v>7</v>
      </c>
      <c r="D1197" s="9" t="s">
        <v>1968</v>
      </c>
      <c r="E1197" s="9" t="s">
        <v>2105</v>
      </c>
      <c r="F1197" s="9" t="s">
        <v>2140</v>
      </c>
      <c r="G1197" s="9" t="s">
        <v>2145</v>
      </c>
    </row>
    <row r="1198" spans="1:7" ht="1.0" customHeight="1" x14ac:dyDescent="0.15">
      <c r="A1198" s="3">
        <v>1196.0</v>
      </c>
      <c r="B1198" s="8">
        <v>5.11129101204E11</v>
      </c>
      <c r="C1198" s="3" t="s">
        <v>7</v>
      </c>
      <c r="D1198" s="9" t="s">
        <v>1968</v>
      </c>
      <c r="E1198" s="9" t="s">
        <v>2105</v>
      </c>
      <c r="F1198" s="9" t="s">
        <v>2106</v>
      </c>
      <c r="G1198" s="9" t="s">
        <v>2143</v>
      </c>
    </row>
    <row r="1199" spans="1:7" ht="1.0" customHeight="1" x14ac:dyDescent="0.15">
      <c r="A1199" s="3">
        <v>1197.0</v>
      </c>
      <c r="B1199" s="8">
        <v>5.11129101204E11</v>
      </c>
      <c r="C1199" s="3" t="s">
        <v>7</v>
      </c>
      <c r="D1199" s="9" t="s">
        <v>1968</v>
      </c>
      <c r="E1199" s="9" t="s">
        <v>2105</v>
      </c>
      <c r="F1199" s="9" t="s">
        <v>2106</v>
      </c>
      <c r="G1199" s="9" t="s">
        <v>2143</v>
      </c>
    </row>
    <row r="1200" spans="1:7" ht="1.0" customHeight="1" x14ac:dyDescent="0.15">
      <c r="A1200" s="3">
        <v>1198.0</v>
      </c>
      <c r="B1200" s="8">
        <v>5.111292062E11</v>
      </c>
      <c r="C1200" s="3" t="s">
        <v>7</v>
      </c>
      <c r="D1200" s="9" t="s">
        <v>1968</v>
      </c>
      <c r="E1200" s="9" t="s">
        <v>2105</v>
      </c>
      <c r="F1200" s="9" t="s">
        <v>2113</v>
      </c>
      <c r="G1200" s="9" t="s">
        <v>2146</v>
      </c>
    </row>
    <row r="1201" spans="1:7" ht="1.0" customHeight="1" x14ac:dyDescent="0.15">
      <c r="A1201" s="3">
        <v>1199.0</v>
      </c>
      <c r="B1201" s="8">
        <v>5.11129103207E11</v>
      </c>
      <c r="C1201" s="3" t="s">
        <v>7</v>
      </c>
      <c r="D1201" s="9" t="s">
        <v>1968</v>
      </c>
      <c r="E1201" s="9" t="s">
        <v>2105</v>
      </c>
      <c r="F1201" s="9" t="s">
        <v>2137</v>
      </c>
      <c r="G1201" s="9" t="s">
        <v>2147</v>
      </c>
    </row>
    <row r="1202" spans="1:7" ht="1.0" customHeight="1" x14ac:dyDescent="0.15">
      <c r="A1202" s="3">
        <v>1200.0</v>
      </c>
      <c r="B1202" s="8">
        <v>5.111292032E11</v>
      </c>
      <c r="C1202" s="3" t="s">
        <v>7</v>
      </c>
      <c r="D1202" s="9" t="s">
        <v>1968</v>
      </c>
      <c r="E1202" s="9" t="s">
        <v>2105</v>
      </c>
      <c r="F1202" s="9" t="s">
        <v>2148</v>
      </c>
      <c r="G1202" s="9" t="s">
        <v>2149</v>
      </c>
    </row>
    <row r="1203" spans="1:7" ht="1.0" customHeight="1" x14ac:dyDescent="0.15">
      <c r="A1203" s="3">
        <v>1201.0</v>
      </c>
      <c r="B1203" s="8">
        <v>5.11129208203E11</v>
      </c>
      <c r="C1203" s="3" t="s">
        <v>7</v>
      </c>
      <c r="D1203" s="9" t="s">
        <v>1968</v>
      </c>
      <c r="E1203" s="9" t="s">
        <v>2105</v>
      </c>
      <c r="F1203" s="9" t="s">
        <v>2110</v>
      </c>
      <c r="G1203" s="9" t="s">
        <v>2150</v>
      </c>
    </row>
    <row r="1204" spans="1:7" ht="1.0" customHeight="1" x14ac:dyDescent="0.15">
      <c r="A1204" s="3">
        <v>1202.0</v>
      </c>
      <c r="B1204" s="8">
        <v>5.11129103201E11</v>
      </c>
      <c r="C1204" s="3" t="s">
        <v>7</v>
      </c>
      <c r="D1204" s="9" t="s">
        <v>1968</v>
      </c>
      <c r="E1204" s="9" t="s">
        <v>2105</v>
      </c>
      <c r="F1204" s="9" t="s">
        <v>2137</v>
      </c>
      <c r="G1204" s="9" t="s">
        <v>2151</v>
      </c>
    </row>
    <row r="1205" spans="1:7" ht="1.0" customHeight="1" x14ac:dyDescent="0.15">
      <c r="A1205" s="3">
        <v>1203.0</v>
      </c>
      <c r="B1205" s="8">
        <v>5.11129103201E11</v>
      </c>
      <c r="C1205" s="3" t="s">
        <v>7</v>
      </c>
      <c r="D1205" s="9" t="s">
        <v>1968</v>
      </c>
      <c r="E1205" s="9" t="s">
        <v>2105</v>
      </c>
      <c r="F1205" s="9" t="s">
        <v>2137</v>
      </c>
      <c r="G1205" s="9" t="s">
        <v>2151</v>
      </c>
    </row>
    <row r="1206" spans="1:7" ht="1.0" customHeight="1" x14ac:dyDescent="0.15">
      <c r="A1206" s="3">
        <v>1204.0</v>
      </c>
      <c r="B1206" s="8">
        <v>5.11129207206E11</v>
      </c>
      <c r="C1206" s="3" t="s">
        <v>7</v>
      </c>
      <c r="D1206" s="9" t="s">
        <v>1968</v>
      </c>
      <c r="E1206" s="9" t="s">
        <v>2105</v>
      </c>
      <c r="F1206" s="9" t="s">
        <v>2152</v>
      </c>
      <c r="G1206" s="9" t="s">
        <v>2153</v>
      </c>
    </row>
    <row r="1207" spans="1:7" ht="1.0" customHeight="1" x14ac:dyDescent="0.15">
      <c r="A1207" s="3">
        <v>1205.0</v>
      </c>
      <c r="B1207" s="8">
        <v>5.11129207207E11</v>
      </c>
      <c r="C1207" s="3" t="s">
        <v>7</v>
      </c>
      <c r="D1207" s="9" t="s">
        <v>1968</v>
      </c>
      <c r="E1207" s="9" t="s">
        <v>2105</v>
      </c>
      <c r="F1207" s="9" t="s">
        <v>2152</v>
      </c>
      <c r="G1207" s="9" t="s">
        <v>2154</v>
      </c>
    </row>
    <row r="1208" spans="1:7" ht="1.0" customHeight="1" x14ac:dyDescent="0.15">
      <c r="A1208" s="3">
        <v>1206.0</v>
      </c>
      <c r="B1208" s="8">
        <v>5.11129104212E11</v>
      </c>
      <c r="C1208" s="3" t="s">
        <v>7</v>
      </c>
      <c r="D1208" s="9" t="s">
        <v>1968</v>
      </c>
      <c r="E1208" s="9" t="s">
        <v>2105</v>
      </c>
      <c r="F1208" s="9" t="s">
        <v>2108</v>
      </c>
      <c r="G1208" s="9" t="s">
        <v>2155</v>
      </c>
    </row>
    <row r="1209" spans="1:7" ht="1.0" customHeight="1" x14ac:dyDescent="0.15">
      <c r="A1209" s="3">
        <v>1207.0</v>
      </c>
      <c r="B1209" s="8">
        <v>5.11129104209E11</v>
      </c>
      <c r="C1209" s="3" t="s">
        <v>7</v>
      </c>
      <c r="D1209" s="9" t="s">
        <v>1968</v>
      </c>
      <c r="E1209" s="9" t="s">
        <v>2105</v>
      </c>
      <c r="F1209" s="9" t="s">
        <v>2108</v>
      </c>
      <c r="G1209" s="9" t="s">
        <v>2156</v>
      </c>
    </row>
    <row r="1210" spans="1:7" ht="1.0" customHeight="1" x14ac:dyDescent="0.15">
      <c r="A1210" s="3">
        <v>1208.0</v>
      </c>
      <c r="B1210" s="8">
        <v>5.11129210208E11</v>
      </c>
      <c r="C1210" s="3" t="s">
        <v>7</v>
      </c>
      <c r="D1210" s="9" t="s">
        <v>1968</v>
      </c>
      <c r="E1210" s="9" t="s">
        <v>2105</v>
      </c>
      <c r="F1210" s="9" t="s">
        <v>2132</v>
      </c>
      <c r="G1210" s="9" t="s">
        <v>2157</v>
      </c>
    </row>
    <row r="1211" spans="1:7" ht="1.0" customHeight="1" x14ac:dyDescent="0.15">
      <c r="A1211" s="3">
        <v>1209.0</v>
      </c>
      <c r="B1211" s="8">
        <v>5.11129103205E11</v>
      </c>
      <c r="C1211" s="3" t="s">
        <v>7</v>
      </c>
      <c r="D1211" s="9" t="s">
        <v>1968</v>
      </c>
      <c r="E1211" s="9" t="s">
        <v>2105</v>
      </c>
      <c r="F1211" s="9" t="s">
        <v>2158</v>
      </c>
      <c r="G1211" s="9" t="s">
        <v>2159</v>
      </c>
    </row>
    <row r="1212" spans="1:7" ht="1.0" customHeight="1" x14ac:dyDescent="0.15">
      <c r="A1212" s="3">
        <v>1210.0</v>
      </c>
      <c r="B1212" s="8">
        <v>5.11129100208E11</v>
      </c>
      <c r="C1212" s="3" t="s">
        <v>7</v>
      </c>
      <c r="D1212" s="9" t="s">
        <v>1968</v>
      </c>
      <c r="E1212" s="9" t="s">
        <v>2105</v>
      </c>
      <c r="F1212" s="9" t="s">
        <v>2116</v>
      </c>
      <c r="G1212" s="9" t="s">
        <v>2160</v>
      </c>
    </row>
    <row r="1213" spans="1:7" ht="1.0" customHeight="1" x14ac:dyDescent="0.15">
      <c r="A1213" s="3">
        <v>1211.0</v>
      </c>
      <c r="B1213" s="8">
        <v>5.111292052E11</v>
      </c>
      <c r="C1213" s="3" t="s">
        <v>7</v>
      </c>
      <c r="D1213" s="9" t="s">
        <v>1968</v>
      </c>
      <c r="E1213" s="9" t="s">
        <v>2105</v>
      </c>
      <c r="F1213" s="9" t="s">
        <v>2120</v>
      </c>
      <c r="G1213" s="9" t="s">
        <v>2161</v>
      </c>
    </row>
    <row r="1214" spans="1:7" ht="1.0" customHeight="1" x14ac:dyDescent="0.15">
      <c r="A1214" s="3">
        <v>1212.0</v>
      </c>
      <c r="B1214" s="8">
        <v>5.11129202201E11</v>
      </c>
      <c r="C1214" s="3" t="s">
        <v>7</v>
      </c>
      <c r="D1214" s="9" t="s">
        <v>1968</v>
      </c>
      <c r="E1214" s="9" t="s">
        <v>2105</v>
      </c>
      <c r="F1214" s="9" t="s">
        <v>2140</v>
      </c>
      <c r="G1214" s="9" t="s">
        <v>2162</v>
      </c>
    </row>
    <row r="1215" spans="1:7" ht="1.0" customHeight="1" x14ac:dyDescent="0.15">
      <c r="A1215" s="3">
        <v>1213.0</v>
      </c>
      <c r="B1215" s="8">
        <v>5.111291012E11</v>
      </c>
      <c r="C1215" s="3" t="s">
        <v>7</v>
      </c>
      <c r="D1215" s="9" t="s">
        <v>1968</v>
      </c>
      <c r="E1215" s="9" t="s">
        <v>2105</v>
      </c>
      <c r="F1215" s="9" t="s">
        <v>2106</v>
      </c>
      <c r="G1215" s="9" t="s">
        <v>2163</v>
      </c>
    </row>
    <row r="1216" spans="1:7" ht="1.0" customHeight="1" x14ac:dyDescent="0.15">
      <c r="A1216" s="3">
        <v>1214.0</v>
      </c>
      <c r="B1216" s="8">
        <v>5.11129203206E11</v>
      </c>
      <c r="C1216" s="3" t="s">
        <v>7</v>
      </c>
      <c r="D1216" s="9" t="s">
        <v>1968</v>
      </c>
      <c r="E1216" s="9" t="s">
        <v>2105</v>
      </c>
      <c r="F1216" s="9" t="s">
        <v>2148</v>
      </c>
      <c r="G1216" s="9" t="s">
        <v>2164</v>
      </c>
    </row>
    <row r="1217" spans="1:7" ht="1.0" customHeight="1" x14ac:dyDescent="0.15">
      <c r="A1217" s="3">
        <v>1215.0</v>
      </c>
      <c r="B1217" s="8">
        <v>5.11129101202E11</v>
      </c>
      <c r="C1217" s="3" t="s">
        <v>7</v>
      </c>
      <c r="D1217" s="9" t="s">
        <v>1968</v>
      </c>
      <c r="E1217" s="9" t="s">
        <v>2105</v>
      </c>
      <c r="F1217" s="9" t="s">
        <v>2122</v>
      </c>
      <c r="G1217" s="9" t="s">
        <v>2165</v>
      </c>
    </row>
    <row r="1218" spans="1:7" ht="1.0" customHeight="1" x14ac:dyDescent="0.15">
      <c r="A1218" s="3">
        <v>1216.0</v>
      </c>
      <c r="B1218" s="8">
        <v>5.11129206208E11</v>
      </c>
      <c r="C1218" s="3" t="s">
        <v>7</v>
      </c>
      <c r="D1218" s="9" t="s">
        <v>1968</v>
      </c>
      <c r="E1218" s="9" t="s">
        <v>2105</v>
      </c>
      <c r="F1218" s="9" t="s">
        <v>2113</v>
      </c>
      <c r="G1218" s="9" t="s">
        <v>2018</v>
      </c>
    </row>
    <row r="1219" spans="1:7" ht="1.0" customHeight="1" x14ac:dyDescent="0.15">
      <c r="A1219" s="3">
        <v>1217.0</v>
      </c>
      <c r="B1219" s="8">
        <v>5.11129104213E11</v>
      </c>
      <c r="C1219" s="3" t="s">
        <v>7</v>
      </c>
      <c r="D1219" s="9" t="s">
        <v>1968</v>
      </c>
      <c r="E1219" s="9" t="s">
        <v>2105</v>
      </c>
      <c r="F1219" s="9" t="s">
        <v>2108</v>
      </c>
      <c r="G1219" s="9" t="s">
        <v>2166</v>
      </c>
    </row>
    <row r="1220" spans="1:7" ht="1.0" customHeight="1" x14ac:dyDescent="0.15">
      <c r="A1220" s="3">
        <v>1218.0</v>
      </c>
      <c r="B1220" s="8">
        <v>5.11129207202E11</v>
      </c>
      <c r="C1220" s="3" t="s">
        <v>7</v>
      </c>
      <c r="D1220" s="9" t="s">
        <v>1968</v>
      </c>
      <c r="E1220" s="9" t="s">
        <v>2105</v>
      </c>
      <c r="F1220" s="9" t="s">
        <v>2152</v>
      </c>
      <c r="G1220" s="9" t="s">
        <v>2167</v>
      </c>
    </row>
    <row r="1221" spans="1:7" ht="1.0" customHeight="1" x14ac:dyDescent="0.15">
      <c r="A1221" s="3">
        <v>1219.0</v>
      </c>
      <c r="B1221" s="8">
        <v>5.11129102213E11</v>
      </c>
      <c r="C1221" s="3" t="s">
        <v>7</v>
      </c>
      <c r="D1221" s="9" t="s">
        <v>1968</v>
      </c>
      <c r="E1221" s="9" t="s">
        <v>2105</v>
      </c>
      <c r="F1221" s="9" t="s">
        <v>2158</v>
      </c>
      <c r="G1221" s="9" t="s">
        <v>2051</v>
      </c>
    </row>
    <row r="1222" spans="1:7" ht="1.0" customHeight="1" x14ac:dyDescent="0.15">
      <c r="A1222" s="3">
        <v>1220.0</v>
      </c>
      <c r="B1222" s="8">
        <v>5.11129200204E11</v>
      </c>
      <c r="C1222" s="3" t="s">
        <v>7</v>
      </c>
      <c r="D1222" s="9" t="s">
        <v>1968</v>
      </c>
      <c r="E1222" s="9" t="s">
        <v>2105</v>
      </c>
      <c r="F1222" s="9" t="s">
        <v>2115</v>
      </c>
      <c r="G1222" s="9" t="s">
        <v>2168</v>
      </c>
    </row>
    <row r="1223" spans="1:7" ht="1.0" customHeight="1" x14ac:dyDescent="0.15">
      <c r="A1223" s="3">
        <v>1221.0</v>
      </c>
      <c r="B1223" s="8">
        <v>5.11129102209E11</v>
      </c>
      <c r="C1223" s="3" t="s">
        <v>7</v>
      </c>
      <c r="D1223" s="9" t="s">
        <v>1968</v>
      </c>
      <c r="E1223" s="9" t="s">
        <v>2105</v>
      </c>
      <c r="F1223" s="9" t="s">
        <v>2158</v>
      </c>
      <c r="G1223" s="9" t="s">
        <v>1213</v>
      </c>
    </row>
    <row r="1224" spans="1:7" ht="1.0" customHeight="1" x14ac:dyDescent="0.15">
      <c r="A1224" s="3">
        <v>1222.0</v>
      </c>
      <c r="B1224" s="8">
        <v>5.11129201201E11</v>
      </c>
      <c r="C1224" s="3" t="s">
        <v>7</v>
      </c>
      <c r="D1224" s="9" t="s">
        <v>1968</v>
      </c>
      <c r="E1224" s="9" t="s">
        <v>2105</v>
      </c>
      <c r="F1224" s="9" t="s">
        <v>2122</v>
      </c>
      <c r="G1224" s="9" t="s">
        <v>1942</v>
      </c>
    </row>
    <row r="1225" spans="1:7" ht="1.0" customHeight="1" x14ac:dyDescent="0.15">
      <c r="A1225" s="3">
        <v>1223.0</v>
      </c>
      <c r="B1225" s="8">
        <v>5.11129102207E11</v>
      </c>
      <c r="C1225" s="3" t="s">
        <v>7</v>
      </c>
      <c r="D1225" s="9" t="s">
        <v>1968</v>
      </c>
      <c r="E1225" s="9" t="s">
        <v>2105</v>
      </c>
      <c r="F1225" s="9" t="s">
        <v>2158</v>
      </c>
      <c r="G1225" s="9" t="s">
        <v>2169</v>
      </c>
    </row>
    <row r="1226" spans="1:7" ht="1.0" customHeight="1" x14ac:dyDescent="0.15">
      <c r="A1226" s="3">
        <v>1224.0</v>
      </c>
      <c r="B1226" s="8">
        <v>5.11129202202E11</v>
      </c>
      <c r="C1226" s="3" t="s">
        <v>7</v>
      </c>
      <c r="D1226" s="9" t="s">
        <v>1968</v>
      </c>
      <c r="E1226" s="9" t="s">
        <v>2105</v>
      </c>
      <c r="F1226" s="9" t="s">
        <v>2140</v>
      </c>
      <c r="G1226" s="9" t="s">
        <v>2170</v>
      </c>
    </row>
    <row r="1227" spans="1:7" ht="1.0" customHeight="1" x14ac:dyDescent="0.15">
      <c r="A1227" s="3">
        <v>1225.0</v>
      </c>
      <c r="B1227" s="8">
        <v>5.11129202202E11</v>
      </c>
      <c r="C1227" s="3" t="s">
        <v>7</v>
      </c>
      <c r="D1227" s="9" t="s">
        <v>1968</v>
      </c>
      <c r="E1227" s="9" t="s">
        <v>2105</v>
      </c>
      <c r="F1227" s="9" t="s">
        <v>2140</v>
      </c>
      <c r="G1227" s="9" t="s">
        <v>2170</v>
      </c>
    </row>
    <row r="1228" spans="1:7" ht="1.0" customHeight="1" x14ac:dyDescent="0.15">
      <c r="A1228" s="3">
        <v>1226.0</v>
      </c>
      <c r="B1228" s="8">
        <v>5.11129206204E11</v>
      </c>
      <c r="C1228" s="3" t="s">
        <v>7</v>
      </c>
      <c r="D1228" s="9" t="s">
        <v>1968</v>
      </c>
      <c r="E1228" s="9" t="s">
        <v>2105</v>
      </c>
      <c r="F1228" s="9" t="s">
        <v>2113</v>
      </c>
      <c r="G1228" s="9" t="s">
        <v>2171</v>
      </c>
    </row>
    <row r="1229" spans="1:7" ht="1.0" customHeight="1" x14ac:dyDescent="0.15">
      <c r="A1229" s="3">
        <v>1227.0</v>
      </c>
      <c r="B1229" s="8">
        <v>5.11129207201E11</v>
      </c>
      <c r="C1229" s="3" t="s">
        <v>7</v>
      </c>
      <c r="D1229" s="9" t="s">
        <v>1968</v>
      </c>
      <c r="E1229" s="9" t="s">
        <v>2105</v>
      </c>
      <c r="F1229" s="9" t="s">
        <v>2152</v>
      </c>
      <c r="G1229" s="9" t="s">
        <v>2172</v>
      </c>
    </row>
    <row r="1230" spans="1:7" ht="1.0" customHeight="1" x14ac:dyDescent="0.15">
      <c r="A1230" s="3">
        <v>1228.0</v>
      </c>
      <c r="B1230" s="8">
        <v>5.11129207203E11</v>
      </c>
      <c r="C1230" s="3" t="s">
        <v>7</v>
      </c>
      <c r="D1230" s="9" t="s">
        <v>1968</v>
      </c>
      <c r="E1230" s="9" t="s">
        <v>2105</v>
      </c>
      <c r="F1230" s="9" t="s">
        <v>2152</v>
      </c>
      <c r="G1230" s="9" t="s">
        <v>2173</v>
      </c>
    </row>
    <row r="1231" spans="1:7" ht="1.0" customHeight="1" x14ac:dyDescent="0.15">
      <c r="A1231" s="3">
        <v>1229.0</v>
      </c>
      <c r="B1231" s="8">
        <v>5.11129101202E11</v>
      </c>
      <c r="C1231" s="3" t="s">
        <v>7</v>
      </c>
      <c r="D1231" s="9" t="s">
        <v>1968</v>
      </c>
      <c r="E1231" s="9" t="s">
        <v>2105</v>
      </c>
      <c r="F1231" s="9" t="s">
        <v>2106</v>
      </c>
      <c r="G1231" s="9" t="s">
        <v>2165</v>
      </c>
    </row>
    <row r="1232" spans="1:7" ht="1.0" customHeight="1" x14ac:dyDescent="0.15">
      <c r="A1232" s="3">
        <v>1230.0</v>
      </c>
      <c r="B1232" s="8">
        <v>5.11129104204E11</v>
      </c>
      <c r="C1232" s="3" t="s">
        <v>7</v>
      </c>
      <c r="D1232" s="9" t="s">
        <v>1968</v>
      </c>
      <c r="E1232" s="9" t="s">
        <v>2105</v>
      </c>
      <c r="F1232" s="9" t="s">
        <v>2124</v>
      </c>
      <c r="G1232" s="9" t="s">
        <v>2174</v>
      </c>
    </row>
    <row r="1233" spans="1:7" ht="1.0" customHeight="1" x14ac:dyDescent="0.15">
      <c r="A1233" s="3">
        <v>1231.0</v>
      </c>
      <c r="B1233" s="8">
        <v>5.11129202208E11</v>
      </c>
      <c r="C1233" s="3" t="s">
        <v>7</v>
      </c>
      <c r="D1233" s="9" t="s">
        <v>1968</v>
      </c>
      <c r="E1233" s="9" t="s">
        <v>2105</v>
      </c>
      <c r="F1233" s="9" t="s">
        <v>2140</v>
      </c>
      <c r="G1233" s="9" t="s">
        <v>2175</v>
      </c>
    </row>
    <row r="1234" spans="1:7" ht="1.0" customHeight="1" x14ac:dyDescent="0.15">
      <c r="A1234" s="3">
        <v>1232.0</v>
      </c>
      <c r="B1234" s="8">
        <v>5.11129203202E11</v>
      </c>
      <c r="C1234" s="3" t="s">
        <v>7</v>
      </c>
      <c r="D1234" s="9" t="s">
        <v>1968</v>
      </c>
      <c r="E1234" s="9" t="s">
        <v>2105</v>
      </c>
      <c r="F1234" s="9" t="s">
        <v>2148</v>
      </c>
      <c r="G1234" s="9" t="s">
        <v>2176</v>
      </c>
    </row>
    <row r="1235" spans="1:7" ht="1.0" customHeight="1" x14ac:dyDescent="0.15">
      <c r="A1235" s="3">
        <v>1233.0</v>
      </c>
      <c r="B1235" s="8">
        <v>5.11129211202E11</v>
      </c>
      <c r="C1235" s="3" t="s">
        <v>7</v>
      </c>
      <c r="D1235" s="9" t="s">
        <v>1968</v>
      </c>
      <c r="E1235" s="9" t="s">
        <v>2105</v>
      </c>
      <c r="F1235" s="9" t="s">
        <v>2112</v>
      </c>
      <c r="G1235" s="9" t="s">
        <v>2177</v>
      </c>
    </row>
    <row r="1236" spans="1:7" ht="1.0" customHeight="1" x14ac:dyDescent="0.15">
      <c r="A1236" s="3">
        <v>1234.0</v>
      </c>
      <c r="B1236" s="8">
        <v>5.11129106207E11</v>
      </c>
      <c r="C1236" s="3" t="s">
        <v>7</v>
      </c>
      <c r="D1236" s="9" t="s">
        <v>1968</v>
      </c>
      <c r="E1236" s="9" t="s">
        <v>2105</v>
      </c>
      <c r="F1236" s="9" t="s">
        <v>2129</v>
      </c>
      <c r="G1236" s="9" t="s">
        <v>2178</v>
      </c>
    </row>
    <row r="1237" spans="1:7" ht="1.0" customHeight="1" x14ac:dyDescent="0.15">
      <c r="A1237" s="3">
        <v>1235.0</v>
      </c>
      <c r="B1237" s="8">
        <v>5.11129210202E11</v>
      </c>
      <c r="C1237" s="3" t="s">
        <v>7</v>
      </c>
      <c r="D1237" s="9" t="s">
        <v>1968</v>
      </c>
      <c r="E1237" s="9" t="s">
        <v>2105</v>
      </c>
      <c r="F1237" s="9" t="s">
        <v>2132</v>
      </c>
      <c r="G1237" s="9" t="s">
        <v>2179</v>
      </c>
    </row>
    <row r="1238" spans="1:7" ht="1.0" customHeight="1" x14ac:dyDescent="0.15">
      <c r="A1238" s="3">
        <v>1236.0</v>
      </c>
      <c r="B1238" s="8">
        <v>5.11111105206E11</v>
      </c>
      <c r="C1238" s="3" t="s">
        <v>7</v>
      </c>
      <c r="D1238" s="9" t="s">
        <v>1968</v>
      </c>
      <c r="E1238" s="9" t="s">
        <v>2180</v>
      </c>
      <c r="F1238" s="9" t="s">
        <v>2181</v>
      </c>
      <c r="G1238" s="9" t="s">
        <v>2182</v>
      </c>
    </row>
    <row r="1239" spans="1:7" ht="1.0" customHeight="1" x14ac:dyDescent="0.15">
      <c r="A1239" s="3">
        <v>1237.0</v>
      </c>
      <c r="B1239" s="8">
        <v>5.11111103205E11</v>
      </c>
      <c r="C1239" s="3" t="s">
        <v>7</v>
      </c>
      <c r="D1239" s="9" t="s">
        <v>1968</v>
      </c>
      <c r="E1239" s="9" t="s">
        <v>2180</v>
      </c>
      <c r="F1239" s="9" t="s">
        <v>2183</v>
      </c>
      <c r="G1239" s="9" t="s">
        <v>2184</v>
      </c>
    </row>
    <row r="1240" spans="1:7" ht="1.0" customHeight="1" x14ac:dyDescent="0.15">
      <c r="A1240" s="3">
        <v>1238.0</v>
      </c>
      <c r="B1240" s="8">
        <v>5.11111202205E11</v>
      </c>
      <c r="C1240" s="3" t="s">
        <v>7</v>
      </c>
      <c r="D1240" s="9" t="s">
        <v>1968</v>
      </c>
      <c r="E1240" s="9" t="s">
        <v>2180</v>
      </c>
      <c r="F1240" s="9" t="s">
        <v>2185</v>
      </c>
      <c r="G1240" s="9" t="s">
        <v>2186</v>
      </c>
    </row>
    <row r="1241" spans="1:7" ht="1.0" customHeight="1" x14ac:dyDescent="0.15">
      <c r="A1241" s="3">
        <v>1239.0</v>
      </c>
      <c r="B1241" s="8">
        <v>5.11111106214E11</v>
      </c>
      <c r="C1241" s="3" t="s">
        <v>7</v>
      </c>
      <c r="D1241" s="9" t="s">
        <v>1968</v>
      </c>
      <c r="E1241" s="9" t="s">
        <v>2180</v>
      </c>
      <c r="F1241" s="9" t="s">
        <v>2187</v>
      </c>
      <c r="G1241" s="9" t="s">
        <v>2188</v>
      </c>
    </row>
    <row r="1242" spans="1:7" ht="1.0" customHeight="1" x14ac:dyDescent="0.15">
      <c r="A1242" s="3">
        <v>1240.0</v>
      </c>
      <c r="B1242" s="8">
        <v>5.11111103203E11</v>
      </c>
      <c r="C1242" s="3" t="s">
        <v>7</v>
      </c>
      <c r="D1242" s="9" t="s">
        <v>1968</v>
      </c>
      <c r="E1242" s="9" t="s">
        <v>2180</v>
      </c>
      <c r="F1242" s="9" t="s">
        <v>2183</v>
      </c>
      <c r="G1242" s="9" t="s">
        <v>2189</v>
      </c>
    </row>
    <row r="1243" spans="1:7" ht="1.0" customHeight="1" x14ac:dyDescent="0.15">
      <c r="A1243" s="3">
        <v>1241.0</v>
      </c>
      <c r="B1243" s="8">
        <v>5.11111102209E11</v>
      </c>
      <c r="C1243" s="3" t="s">
        <v>7</v>
      </c>
      <c r="D1243" s="9" t="s">
        <v>1968</v>
      </c>
      <c r="E1243" s="9" t="s">
        <v>2180</v>
      </c>
      <c r="F1243" s="9" t="s">
        <v>2190</v>
      </c>
      <c r="G1243" s="9" t="s">
        <v>2191</v>
      </c>
    </row>
    <row r="1244" spans="1:7" ht="1.0" customHeight="1" x14ac:dyDescent="0.15">
      <c r="A1244" s="3">
        <v>1242.0</v>
      </c>
      <c r="B1244" s="8">
        <v>5.11111107208E11</v>
      </c>
      <c r="C1244" s="3" t="s">
        <v>7</v>
      </c>
      <c r="D1244" s="9" t="s">
        <v>1968</v>
      </c>
      <c r="E1244" s="9" t="s">
        <v>2180</v>
      </c>
      <c r="F1244" s="9" t="s">
        <v>1189</v>
      </c>
      <c r="G1244" s="9" t="s">
        <v>2192</v>
      </c>
    </row>
    <row r="1245" spans="1:7" ht="1.0" customHeight="1" x14ac:dyDescent="0.15">
      <c r="A1245" s="3">
        <v>1243.0</v>
      </c>
      <c r="B1245" s="8">
        <v>5.11111202209E11</v>
      </c>
      <c r="C1245" s="3" t="s">
        <v>7</v>
      </c>
      <c r="D1245" s="9" t="s">
        <v>1968</v>
      </c>
      <c r="E1245" s="9" t="s">
        <v>2180</v>
      </c>
      <c r="F1245" s="9" t="s">
        <v>2185</v>
      </c>
      <c r="G1245" s="9" t="s">
        <v>2193</v>
      </c>
    </row>
    <row r="1246" spans="1:7" ht="1.0" customHeight="1" x14ac:dyDescent="0.15">
      <c r="A1246" s="3">
        <v>1244.0</v>
      </c>
      <c r="B1246" s="8">
        <v>5.11111100204E11</v>
      </c>
      <c r="C1246" s="3" t="s">
        <v>7</v>
      </c>
      <c r="D1246" s="9" t="s">
        <v>1968</v>
      </c>
      <c r="E1246" s="9" t="s">
        <v>2180</v>
      </c>
      <c r="F1246" s="9" t="s">
        <v>2194</v>
      </c>
      <c r="G1246" s="9" t="s">
        <v>2195</v>
      </c>
    </row>
    <row r="1247" spans="1:7" ht="1.0" customHeight="1" x14ac:dyDescent="0.15">
      <c r="A1247" s="3">
        <v>1245.0</v>
      </c>
      <c r="B1247" s="8">
        <v>5.11111105203E11</v>
      </c>
      <c r="C1247" s="3" t="s">
        <v>7</v>
      </c>
      <c r="D1247" s="9" t="s">
        <v>1968</v>
      </c>
      <c r="E1247" s="9" t="s">
        <v>2180</v>
      </c>
      <c r="F1247" s="9" t="s">
        <v>2181</v>
      </c>
      <c r="G1247" s="9" t="s">
        <v>2196</v>
      </c>
    </row>
    <row r="1248" spans="1:7" ht="1.0" customHeight="1" x14ac:dyDescent="0.15">
      <c r="A1248" s="3">
        <v>1246.0</v>
      </c>
      <c r="B1248" s="8">
        <v>5.11111104201E11</v>
      </c>
      <c r="C1248" s="3" t="s">
        <v>7</v>
      </c>
      <c r="D1248" s="9" t="s">
        <v>1968</v>
      </c>
      <c r="E1248" s="9" t="s">
        <v>2180</v>
      </c>
      <c r="F1248" s="9" t="s">
        <v>2197</v>
      </c>
      <c r="G1248" s="9" t="s">
        <v>2198</v>
      </c>
    </row>
    <row r="1249" spans="1:7" ht="1.0" customHeight="1" x14ac:dyDescent="0.15">
      <c r="A1249" s="3">
        <v>1247.0</v>
      </c>
      <c r="B1249" s="8">
        <v>5.11111103201E11</v>
      </c>
      <c r="C1249" s="3" t="s">
        <v>7</v>
      </c>
      <c r="D1249" s="9" t="s">
        <v>1968</v>
      </c>
      <c r="E1249" s="9" t="s">
        <v>2180</v>
      </c>
      <c r="F1249" s="9" t="s">
        <v>2183</v>
      </c>
      <c r="G1249" s="9" t="s">
        <v>2199</v>
      </c>
    </row>
    <row r="1250" spans="1:7" ht="1.0" customHeight="1" x14ac:dyDescent="0.15">
      <c r="A1250" s="3">
        <v>1248.0</v>
      </c>
      <c r="B1250" s="8">
        <v>5.11111106203E11</v>
      </c>
      <c r="C1250" s="3" t="s">
        <v>7</v>
      </c>
      <c r="D1250" s="9" t="s">
        <v>1968</v>
      </c>
      <c r="E1250" s="9" t="s">
        <v>2180</v>
      </c>
      <c r="F1250" s="9" t="s">
        <v>2187</v>
      </c>
      <c r="G1250" s="9" t="s">
        <v>2018</v>
      </c>
    </row>
    <row r="1251" spans="1:7" ht="1.0" customHeight="1" x14ac:dyDescent="0.15">
      <c r="A1251" s="3">
        <v>1249.0</v>
      </c>
      <c r="B1251" s="8">
        <v>5.11111201205E11</v>
      </c>
      <c r="C1251" s="3" t="s">
        <v>7</v>
      </c>
      <c r="D1251" s="9" t="s">
        <v>1968</v>
      </c>
      <c r="E1251" s="9" t="s">
        <v>2180</v>
      </c>
      <c r="F1251" s="9" t="s">
        <v>2200</v>
      </c>
      <c r="G1251" s="9" t="s">
        <v>2201</v>
      </c>
    </row>
    <row r="1252" spans="1:7" ht="1.0" customHeight="1" x14ac:dyDescent="0.15">
      <c r="A1252" s="3">
        <v>1250.0</v>
      </c>
      <c r="B1252" s="8">
        <v>5.11111201204E11</v>
      </c>
      <c r="C1252" s="3" t="s">
        <v>7</v>
      </c>
      <c r="D1252" s="9" t="s">
        <v>1968</v>
      </c>
      <c r="E1252" s="9" t="s">
        <v>2180</v>
      </c>
      <c r="F1252" s="9" t="s">
        <v>2200</v>
      </c>
      <c r="G1252" s="9" t="s">
        <v>2202</v>
      </c>
    </row>
    <row r="1253" spans="1:7" ht="1.0" customHeight="1" x14ac:dyDescent="0.15">
      <c r="A1253" s="3">
        <v>1251.0</v>
      </c>
      <c r="B1253" s="8">
        <v>5.11111104202E11</v>
      </c>
      <c r="C1253" s="3" t="s">
        <v>7</v>
      </c>
      <c r="D1253" s="9" t="s">
        <v>1968</v>
      </c>
      <c r="E1253" s="9" t="s">
        <v>2180</v>
      </c>
      <c r="F1253" s="9" t="s">
        <v>2197</v>
      </c>
      <c r="G1253" s="9" t="s">
        <v>2203</v>
      </c>
    </row>
    <row r="1254" spans="1:7" ht="1.0" customHeight="1" x14ac:dyDescent="0.15">
      <c r="A1254" s="3">
        <v>1252.0</v>
      </c>
      <c r="B1254" s="8">
        <v>5.11111103207E11</v>
      </c>
      <c r="C1254" s="3" t="s">
        <v>7</v>
      </c>
      <c r="D1254" s="9" t="s">
        <v>1968</v>
      </c>
      <c r="E1254" s="9" t="s">
        <v>2180</v>
      </c>
      <c r="F1254" s="9" t="s">
        <v>2183</v>
      </c>
      <c r="G1254" s="9" t="s">
        <v>2204</v>
      </c>
    </row>
    <row r="1255" spans="1:7" ht="1.0" customHeight="1" x14ac:dyDescent="0.15">
      <c r="A1255" s="3">
        <v>1253.0</v>
      </c>
      <c r="B1255" s="8">
        <v>5.11111106206E11</v>
      </c>
      <c r="C1255" s="3" t="s">
        <v>7</v>
      </c>
      <c r="D1255" s="9" t="s">
        <v>1968</v>
      </c>
      <c r="E1255" s="9" t="s">
        <v>2180</v>
      </c>
      <c r="F1255" s="9" t="s">
        <v>2187</v>
      </c>
      <c r="G1255" s="9" t="s">
        <v>2205</v>
      </c>
    </row>
    <row r="1256" spans="1:7" ht="1.0" customHeight="1" x14ac:dyDescent="0.15">
      <c r="A1256" s="3">
        <v>1254.0</v>
      </c>
      <c r="B1256" s="8">
        <v>5.11111104205E11</v>
      </c>
      <c r="C1256" s="3" t="s">
        <v>7</v>
      </c>
      <c r="D1256" s="9" t="s">
        <v>1968</v>
      </c>
      <c r="E1256" s="9" t="s">
        <v>2180</v>
      </c>
      <c r="F1256" s="9" t="s">
        <v>2197</v>
      </c>
      <c r="G1256" s="9" t="s">
        <v>2206</v>
      </c>
    </row>
    <row r="1257" spans="1:7" ht="1.0" customHeight="1" x14ac:dyDescent="0.15">
      <c r="A1257" s="3">
        <v>1255.0</v>
      </c>
      <c r="B1257" s="8">
        <v>5.11111106202E11</v>
      </c>
      <c r="C1257" s="3" t="s">
        <v>7</v>
      </c>
      <c r="D1257" s="9" t="s">
        <v>1968</v>
      </c>
      <c r="E1257" s="9" t="s">
        <v>2180</v>
      </c>
      <c r="F1257" s="9" t="s">
        <v>2187</v>
      </c>
      <c r="G1257" s="9" t="s">
        <v>2207</v>
      </c>
    </row>
    <row r="1258" spans="1:7" ht="1.0" customHeight="1" x14ac:dyDescent="0.15">
      <c r="A1258" s="3">
        <v>1256.0</v>
      </c>
      <c r="B1258" s="8">
        <v>5.11111106211E11</v>
      </c>
      <c r="C1258" s="3" t="s">
        <v>7</v>
      </c>
      <c r="D1258" s="9" t="s">
        <v>1968</v>
      </c>
      <c r="E1258" s="9" t="s">
        <v>2180</v>
      </c>
      <c r="F1258" s="9" t="s">
        <v>2187</v>
      </c>
      <c r="G1258" s="9" t="s">
        <v>2208</v>
      </c>
    </row>
    <row r="1259" spans="1:7" ht="1.0" customHeight="1" x14ac:dyDescent="0.15">
      <c r="A1259" s="3">
        <v>1257.0</v>
      </c>
      <c r="B1259" s="8">
        <v>5.11102111208E11</v>
      </c>
      <c r="C1259" s="3" t="s">
        <v>7</v>
      </c>
      <c r="D1259" s="9" t="s">
        <v>1968</v>
      </c>
      <c r="E1259" s="9" t="s">
        <v>2209</v>
      </c>
      <c r="F1259" s="9" t="s">
        <v>2210</v>
      </c>
      <c r="G1259" s="9" t="s">
        <v>2088</v>
      </c>
    </row>
    <row r="1260" spans="1:7" ht="1.0" customHeight="1" x14ac:dyDescent="0.15">
      <c r="A1260" s="3">
        <v>1258.0</v>
      </c>
      <c r="B1260" s="8">
        <v>5.11102207202E11</v>
      </c>
      <c r="C1260" s="3" t="s">
        <v>7</v>
      </c>
      <c r="D1260" s="9" t="s">
        <v>1968</v>
      </c>
      <c r="E1260" s="9" t="s">
        <v>2209</v>
      </c>
      <c r="F1260" s="9" t="s">
        <v>2211</v>
      </c>
      <c r="G1260" s="9" t="s">
        <v>2212</v>
      </c>
    </row>
    <row r="1261" spans="1:7" ht="1.0" customHeight="1" x14ac:dyDescent="0.15">
      <c r="A1261" s="3">
        <v>1259.0</v>
      </c>
      <c r="B1261" s="8">
        <v>5.11102206203E11</v>
      </c>
      <c r="C1261" s="3" t="s">
        <v>7</v>
      </c>
      <c r="D1261" s="9" t="s">
        <v>1968</v>
      </c>
      <c r="E1261" s="9" t="s">
        <v>2209</v>
      </c>
      <c r="F1261" s="9" t="s">
        <v>2213</v>
      </c>
      <c r="G1261" s="9" t="s">
        <v>2214</v>
      </c>
    </row>
    <row r="1262" spans="1:7" ht="1.0" customHeight="1" x14ac:dyDescent="0.15">
      <c r="A1262" s="3">
        <v>1260.0</v>
      </c>
      <c r="B1262" s="8">
        <v>5.11102102207E11</v>
      </c>
      <c r="C1262" s="3" t="s">
        <v>7</v>
      </c>
      <c r="D1262" s="9" t="s">
        <v>1968</v>
      </c>
      <c r="E1262" s="9" t="s">
        <v>2209</v>
      </c>
      <c r="F1262" s="9" t="s">
        <v>2215</v>
      </c>
      <c r="G1262" s="9" t="s">
        <v>2216</v>
      </c>
    </row>
    <row r="1263" spans="1:7" ht="1.0" customHeight="1" x14ac:dyDescent="0.15">
      <c r="A1263" s="3">
        <v>1261.0</v>
      </c>
      <c r="B1263" s="8">
        <v>5.11102203204E11</v>
      </c>
      <c r="C1263" s="3" t="s">
        <v>7</v>
      </c>
      <c r="D1263" s="9" t="s">
        <v>1968</v>
      </c>
      <c r="E1263" s="9" t="s">
        <v>2209</v>
      </c>
      <c r="F1263" s="9" t="s">
        <v>2217</v>
      </c>
      <c r="G1263" s="9" t="s">
        <v>2218</v>
      </c>
    </row>
    <row r="1264" spans="1:7" ht="1.0" customHeight="1" x14ac:dyDescent="0.15">
      <c r="A1264" s="3">
        <v>1262.0</v>
      </c>
      <c r="B1264" s="8">
        <v>5.11102203202E11</v>
      </c>
      <c r="C1264" s="3" t="s">
        <v>7</v>
      </c>
      <c r="D1264" s="9" t="s">
        <v>1968</v>
      </c>
      <c r="E1264" s="9" t="s">
        <v>2209</v>
      </c>
      <c r="F1264" s="9" t="s">
        <v>2217</v>
      </c>
      <c r="G1264" s="9" t="s">
        <v>2219</v>
      </c>
    </row>
    <row r="1265" spans="1:7" ht="1.0" customHeight="1" x14ac:dyDescent="0.15">
      <c r="A1265" s="3">
        <v>1263.0</v>
      </c>
      <c r="B1265" s="8">
        <v>5.11102204203E11</v>
      </c>
      <c r="C1265" s="3" t="s">
        <v>7</v>
      </c>
      <c r="D1265" s="9" t="s">
        <v>1968</v>
      </c>
      <c r="E1265" s="9" t="s">
        <v>2209</v>
      </c>
      <c r="F1265" s="9" t="s">
        <v>2220</v>
      </c>
      <c r="G1265" s="9" t="s">
        <v>2221</v>
      </c>
    </row>
    <row r="1266" spans="1:7" ht="1.0" customHeight="1" x14ac:dyDescent="0.15">
      <c r="A1266" s="3">
        <v>1264.0</v>
      </c>
      <c r="B1266" s="8">
        <v>5.11102114204E11</v>
      </c>
      <c r="C1266" s="3" t="s">
        <v>7</v>
      </c>
      <c r="D1266" s="9" t="s">
        <v>1968</v>
      </c>
      <c r="E1266" s="9" t="s">
        <v>2209</v>
      </c>
      <c r="F1266" s="9" t="s">
        <v>2222</v>
      </c>
      <c r="G1266" s="9" t="s">
        <v>2223</v>
      </c>
    </row>
    <row r="1267" spans="1:7" ht="1.0" customHeight="1" x14ac:dyDescent="0.15">
      <c r="A1267" s="3">
        <v>1265.0</v>
      </c>
      <c r="B1267" s="8">
        <v>5.11102208203E11</v>
      </c>
      <c r="C1267" s="3" t="s">
        <v>7</v>
      </c>
      <c r="D1267" s="9" t="s">
        <v>1968</v>
      </c>
      <c r="E1267" s="9" t="s">
        <v>2209</v>
      </c>
      <c r="F1267" s="9" t="s">
        <v>2224</v>
      </c>
      <c r="G1267" s="9" t="s">
        <v>2225</v>
      </c>
    </row>
    <row r="1268" spans="1:7" ht="1.0" customHeight="1" x14ac:dyDescent="0.15">
      <c r="A1268" s="3">
        <v>1266.0</v>
      </c>
      <c r="B1268" s="8">
        <v>5.11102113203E11</v>
      </c>
      <c r="C1268" s="3" t="s">
        <v>7</v>
      </c>
      <c r="D1268" s="9" t="s">
        <v>1968</v>
      </c>
      <c r="E1268" s="9" t="s">
        <v>2209</v>
      </c>
      <c r="F1268" s="9" t="s">
        <v>2226</v>
      </c>
      <c r="G1268" s="9" t="s">
        <v>2227</v>
      </c>
    </row>
    <row r="1269" spans="1:7" ht="1.0" customHeight="1" x14ac:dyDescent="0.15">
      <c r="A1269" s="3">
        <v>1267.0</v>
      </c>
      <c r="B1269" s="8">
        <v>5.11112200208E11</v>
      </c>
      <c r="C1269" s="3" t="s">
        <v>7</v>
      </c>
      <c r="D1269" s="9" t="s">
        <v>1968</v>
      </c>
      <c r="E1269" s="9" t="s">
        <v>2228</v>
      </c>
      <c r="F1269" s="9" t="s">
        <v>2229</v>
      </c>
      <c r="G1269" s="9" t="s">
        <v>2230</v>
      </c>
    </row>
    <row r="1270" spans="1:7" ht="1.0" customHeight="1" x14ac:dyDescent="0.15">
      <c r="A1270" s="3">
        <v>1268.0</v>
      </c>
      <c r="B1270" s="8">
        <v>5.11112110208E11</v>
      </c>
      <c r="C1270" s="3" t="s">
        <v>7</v>
      </c>
      <c r="D1270" s="9" t="s">
        <v>1968</v>
      </c>
      <c r="E1270" s="9" t="s">
        <v>2228</v>
      </c>
      <c r="F1270" s="9" t="s">
        <v>2231</v>
      </c>
      <c r="G1270" s="9" t="s">
        <v>2232</v>
      </c>
    </row>
    <row r="1271" spans="1:7" ht="1.0" customHeight="1" x14ac:dyDescent="0.15">
      <c r="A1271" s="3">
        <v>1269.0</v>
      </c>
      <c r="B1271" s="8">
        <v>5.1111210921E11</v>
      </c>
      <c r="C1271" s="3" t="s">
        <v>7</v>
      </c>
      <c r="D1271" s="9" t="s">
        <v>1968</v>
      </c>
      <c r="E1271" s="9" t="s">
        <v>2228</v>
      </c>
      <c r="F1271" s="9" t="s">
        <v>2233</v>
      </c>
      <c r="G1271" s="9" t="s">
        <v>2234</v>
      </c>
    </row>
    <row r="1272" spans="1:7" ht="1.0" customHeight="1" x14ac:dyDescent="0.15">
      <c r="A1272" s="3">
        <v>1270.0</v>
      </c>
      <c r="B1272" s="8">
        <v>5.11112109201E11</v>
      </c>
      <c r="C1272" s="3" t="s">
        <v>7</v>
      </c>
      <c r="D1272" s="9" t="s">
        <v>1968</v>
      </c>
      <c r="E1272" s="9" t="s">
        <v>2228</v>
      </c>
      <c r="F1272" s="9" t="s">
        <v>2233</v>
      </c>
      <c r="G1272" s="9" t="s">
        <v>2235</v>
      </c>
    </row>
    <row r="1273" spans="1:7" ht="1.0" customHeight="1" x14ac:dyDescent="0.15">
      <c r="A1273" s="3">
        <v>1271.0</v>
      </c>
      <c r="B1273" s="8">
        <v>5.11112106208E11</v>
      </c>
      <c r="C1273" s="3" t="s">
        <v>7</v>
      </c>
      <c r="D1273" s="9" t="s">
        <v>1968</v>
      </c>
      <c r="E1273" s="9" t="s">
        <v>2228</v>
      </c>
      <c r="F1273" s="9" t="s">
        <v>2236</v>
      </c>
      <c r="G1273" s="9" t="s">
        <v>1173</v>
      </c>
    </row>
    <row r="1274" spans="1:7" ht="1.0" customHeight="1" x14ac:dyDescent="0.15">
      <c r="A1274" s="3">
        <v>1272.0</v>
      </c>
      <c r="B1274" s="8">
        <v>5.11112105215E11</v>
      </c>
      <c r="C1274" s="3" t="s">
        <v>7</v>
      </c>
      <c r="D1274" s="9" t="s">
        <v>1968</v>
      </c>
      <c r="E1274" s="9" t="s">
        <v>2228</v>
      </c>
      <c r="F1274" s="9" t="s">
        <v>2237</v>
      </c>
      <c r="G1274" s="9" t="s">
        <v>2238</v>
      </c>
    </row>
    <row r="1275" spans="1:7" ht="1.0" customHeight="1" x14ac:dyDescent="0.15">
      <c r="A1275" s="3">
        <v>1273.0</v>
      </c>
      <c r="B1275" s="8">
        <v>5.11112101214E11</v>
      </c>
      <c r="C1275" s="3" t="s">
        <v>7</v>
      </c>
      <c r="D1275" s="9" t="s">
        <v>1968</v>
      </c>
      <c r="E1275" s="9" t="s">
        <v>2228</v>
      </c>
      <c r="F1275" s="9" t="s">
        <v>2239</v>
      </c>
      <c r="G1275" s="9" t="s">
        <v>2240</v>
      </c>
    </row>
    <row r="1276" spans="1:7" ht="1.0" customHeight="1" x14ac:dyDescent="0.15">
      <c r="A1276" s="3">
        <v>1274.0</v>
      </c>
      <c r="B1276" s="8">
        <v>5.11112104206E11</v>
      </c>
      <c r="C1276" s="3" t="s">
        <v>7</v>
      </c>
      <c r="D1276" s="9" t="s">
        <v>1968</v>
      </c>
      <c r="E1276" s="9" t="s">
        <v>2228</v>
      </c>
      <c r="F1276" s="9" t="s">
        <v>2241</v>
      </c>
      <c r="G1276" s="9" t="s">
        <v>2066</v>
      </c>
    </row>
    <row r="1277" spans="1:7" ht="1.0" customHeight="1" x14ac:dyDescent="0.15">
      <c r="A1277" s="3">
        <v>1275.0</v>
      </c>
      <c r="B1277" s="8">
        <v>5.11112101207E11</v>
      </c>
      <c r="C1277" s="3" t="s">
        <v>7</v>
      </c>
      <c r="D1277" s="9" t="s">
        <v>1968</v>
      </c>
      <c r="E1277" s="9" t="s">
        <v>2228</v>
      </c>
      <c r="F1277" s="9" t="s">
        <v>2239</v>
      </c>
      <c r="G1277" s="9" t="s">
        <v>2242</v>
      </c>
    </row>
    <row r="1278" spans="1:7" ht="1.0" customHeight="1" x14ac:dyDescent="0.15">
      <c r="A1278" s="3">
        <v>1276.0</v>
      </c>
      <c r="B1278" s="8">
        <v>5.11112103206E11</v>
      </c>
      <c r="C1278" s="3" t="s">
        <v>7</v>
      </c>
      <c r="D1278" s="9" t="s">
        <v>1968</v>
      </c>
      <c r="E1278" s="9" t="s">
        <v>2228</v>
      </c>
      <c r="F1278" s="9" t="s">
        <v>2243</v>
      </c>
      <c r="G1278" s="9" t="s">
        <v>2244</v>
      </c>
    </row>
    <row r="1279" spans="1:7" ht="1.0" customHeight="1" x14ac:dyDescent="0.15">
      <c r="A1279" s="3">
        <v>1277.0</v>
      </c>
      <c r="B1279" s="8">
        <v>5.11112109208E11</v>
      </c>
      <c r="C1279" s="3" t="s">
        <v>7</v>
      </c>
      <c r="D1279" s="9" t="s">
        <v>1968</v>
      </c>
      <c r="E1279" s="9" t="s">
        <v>2228</v>
      </c>
      <c r="F1279" s="9" t="s">
        <v>2233</v>
      </c>
      <c r="G1279" s="9" t="s">
        <v>2245</v>
      </c>
    </row>
    <row r="1280" spans="1:7" ht="1.0" customHeight="1" x14ac:dyDescent="0.15">
      <c r="A1280" s="3">
        <v>1278.0</v>
      </c>
      <c r="B1280" s="8">
        <v>5.11112107209E11</v>
      </c>
      <c r="C1280" s="3" t="s">
        <v>7</v>
      </c>
      <c r="D1280" s="9" t="s">
        <v>1968</v>
      </c>
      <c r="E1280" s="9" t="s">
        <v>2228</v>
      </c>
      <c r="F1280" s="9" t="s">
        <v>2246</v>
      </c>
      <c r="G1280" s="9" t="s">
        <v>2247</v>
      </c>
    </row>
    <row r="1281" spans="1:7" ht="1.0" customHeight="1" x14ac:dyDescent="0.15">
      <c r="A1281" s="3">
        <v>1279.0</v>
      </c>
      <c r="B1281" s="8">
        <v>5.11112102209E11</v>
      </c>
      <c r="C1281" s="3" t="s">
        <v>7</v>
      </c>
      <c r="D1281" s="9" t="s">
        <v>1968</v>
      </c>
      <c r="E1281" s="9" t="s">
        <v>2228</v>
      </c>
      <c r="F1281" s="9" t="s">
        <v>2248</v>
      </c>
      <c r="G1281" s="9" t="s">
        <v>2249</v>
      </c>
    </row>
    <row r="1282" spans="1:7" ht="1.0" customHeight="1" x14ac:dyDescent="0.15">
      <c r="A1282" s="3">
        <v>1280.0</v>
      </c>
      <c r="B1282" s="4">
        <v>5.13429210202E11</v>
      </c>
      <c r="C1282" s="3" t="s">
        <v>7</v>
      </c>
      <c r="D1282" s="3" t="s">
        <v>2250</v>
      </c>
      <c r="E1282" s="3" t="s">
        <v>2251</v>
      </c>
      <c r="F1282" s="3" t="s">
        <v>2252</v>
      </c>
      <c r="G1282" s="3" t="s">
        <v>2253</v>
      </c>
    </row>
    <row r="1283" spans="1:7" ht="1.0" customHeight="1" x14ac:dyDescent="0.15">
      <c r="A1283" s="3">
        <v>1281.0</v>
      </c>
      <c r="B1283" s="4">
        <v>5.13429211201E11</v>
      </c>
      <c r="C1283" s="3" t="s">
        <v>7</v>
      </c>
      <c r="D1283" s="3" t="s">
        <v>2250</v>
      </c>
      <c r="E1283" s="3" t="s">
        <v>2251</v>
      </c>
      <c r="F1283" s="3" t="s">
        <v>2254</v>
      </c>
      <c r="G1283" s="3" t="s">
        <v>2255</v>
      </c>
    </row>
    <row r="1284" spans="1:7" ht="1.0" customHeight="1" x14ac:dyDescent="0.15">
      <c r="A1284" s="3">
        <v>1282.0</v>
      </c>
      <c r="B1284" s="4">
        <v>5.13429213201E11</v>
      </c>
      <c r="C1284" s="3" t="s">
        <v>7</v>
      </c>
      <c r="D1284" s="3" t="s">
        <v>2250</v>
      </c>
      <c r="E1284" s="3" t="s">
        <v>2251</v>
      </c>
      <c r="F1284" s="3" t="s">
        <v>2256</v>
      </c>
      <c r="G1284" s="3" t="s">
        <v>2257</v>
      </c>
    </row>
    <row r="1285" spans="1:7" ht="1.0" customHeight="1" x14ac:dyDescent="0.15">
      <c r="A1285" s="3">
        <v>1283.0</v>
      </c>
      <c r="B1285" s="4">
        <v>5.13429215201E11</v>
      </c>
      <c r="C1285" s="3" t="s">
        <v>7</v>
      </c>
      <c r="D1285" s="3" t="s">
        <v>2250</v>
      </c>
      <c r="E1285" s="3" t="s">
        <v>2251</v>
      </c>
      <c r="F1285" s="3" t="s">
        <v>2258</v>
      </c>
      <c r="G1285" s="3" t="s">
        <v>2259</v>
      </c>
    </row>
    <row r="1286" spans="1:7" ht="1.0" customHeight="1" x14ac:dyDescent="0.15">
      <c r="A1286" s="3">
        <v>1284.0</v>
      </c>
      <c r="B1286" s="4">
        <v>5.13429215202E11</v>
      </c>
      <c r="C1286" s="3" t="s">
        <v>7</v>
      </c>
      <c r="D1286" s="3" t="s">
        <v>2250</v>
      </c>
      <c r="E1286" s="3" t="s">
        <v>2251</v>
      </c>
      <c r="F1286" s="3" t="s">
        <v>2258</v>
      </c>
      <c r="G1286" s="3" t="s">
        <v>2260</v>
      </c>
    </row>
    <row r="1287" spans="1:7" ht="1.0" customHeight="1" x14ac:dyDescent="0.15">
      <c r="A1287" s="3">
        <v>1285.0</v>
      </c>
      <c r="B1287" s="4">
        <v>5.13429216202E11</v>
      </c>
      <c r="C1287" s="3" t="s">
        <v>7</v>
      </c>
      <c r="D1287" s="3" t="s">
        <v>2250</v>
      </c>
      <c r="E1287" s="3" t="s">
        <v>2251</v>
      </c>
      <c r="F1287" s="3" t="s">
        <v>2261</v>
      </c>
      <c r="G1287" s="3" t="s">
        <v>2262</v>
      </c>
    </row>
    <row r="1288" spans="1:7" ht="1.0" customHeight="1" x14ac:dyDescent="0.15">
      <c r="A1288" s="3">
        <v>1286.0</v>
      </c>
      <c r="B1288" s="4">
        <v>5.13429216205E11</v>
      </c>
      <c r="C1288" s="3" t="s">
        <v>7</v>
      </c>
      <c r="D1288" s="3" t="s">
        <v>2250</v>
      </c>
      <c r="E1288" s="3" t="s">
        <v>2251</v>
      </c>
      <c r="F1288" s="3" t="s">
        <v>2261</v>
      </c>
      <c r="G1288" s="3" t="s">
        <v>2263</v>
      </c>
    </row>
    <row r="1289" spans="1:7" ht="1.0" customHeight="1" x14ac:dyDescent="0.15">
      <c r="A1289" s="3">
        <v>1287.0</v>
      </c>
      <c r="B1289" s="4">
        <v>5.13429219201E11</v>
      </c>
      <c r="C1289" s="3" t="s">
        <v>7</v>
      </c>
      <c r="D1289" s="3" t="s">
        <v>2250</v>
      </c>
      <c r="E1289" s="3" t="s">
        <v>2251</v>
      </c>
      <c r="F1289" s="3" t="s">
        <v>2264</v>
      </c>
      <c r="G1289" s="3" t="s">
        <v>2265</v>
      </c>
    </row>
    <row r="1290" spans="1:7" ht="1.0" customHeight="1" x14ac:dyDescent="0.15">
      <c r="A1290" s="3">
        <v>1288.0</v>
      </c>
      <c r="B1290" s="4">
        <v>5.13429219202E11</v>
      </c>
      <c r="C1290" s="3" t="s">
        <v>7</v>
      </c>
      <c r="D1290" s="3" t="s">
        <v>2250</v>
      </c>
      <c r="E1290" s="3" t="s">
        <v>2251</v>
      </c>
      <c r="F1290" s="3" t="s">
        <v>2264</v>
      </c>
      <c r="G1290" s="3" t="s">
        <v>2266</v>
      </c>
    </row>
    <row r="1291" spans="1:7" ht="1.0" customHeight="1" x14ac:dyDescent="0.15">
      <c r="A1291" s="3">
        <v>1289.0</v>
      </c>
      <c r="B1291" s="4">
        <v>5.13429219204E11</v>
      </c>
      <c r="C1291" s="3" t="s">
        <v>7</v>
      </c>
      <c r="D1291" s="3" t="s">
        <v>2250</v>
      </c>
      <c r="E1291" s="3" t="s">
        <v>2251</v>
      </c>
      <c r="F1291" s="3" t="s">
        <v>2264</v>
      </c>
      <c r="G1291" s="3" t="s">
        <v>2267</v>
      </c>
    </row>
    <row r="1292" spans="1:7" ht="1.0" customHeight="1" x14ac:dyDescent="0.15">
      <c r="A1292" s="3">
        <v>1290.0</v>
      </c>
      <c r="B1292" s="4">
        <v>5.13429220207E11</v>
      </c>
      <c r="C1292" s="3" t="s">
        <v>7</v>
      </c>
      <c r="D1292" s="3" t="s">
        <v>2250</v>
      </c>
      <c r="E1292" s="3" t="s">
        <v>2251</v>
      </c>
      <c r="F1292" s="3" t="s">
        <v>2268</v>
      </c>
      <c r="G1292" s="3" t="s">
        <v>2269</v>
      </c>
    </row>
    <row r="1293" spans="1:7" ht="1.0" customHeight="1" x14ac:dyDescent="0.15">
      <c r="A1293" s="3">
        <v>1291.0</v>
      </c>
      <c r="B1293" s="4">
        <v>5.13429220208E11</v>
      </c>
      <c r="C1293" s="3" t="s">
        <v>7</v>
      </c>
      <c r="D1293" s="3" t="s">
        <v>2250</v>
      </c>
      <c r="E1293" s="3" t="s">
        <v>2251</v>
      </c>
      <c r="F1293" s="3" t="s">
        <v>2268</v>
      </c>
      <c r="G1293" s="3" t="s">
        <v>2270</v>
      </c>
    </row>
    <row r="1294" spans="1:7" ht="1.0" customHeight="1" x14ac:dyDescent="0.15">
      <c r="A1294" s="3">
        <v>1292.0</v>
      </c>
      <c r="B1294" s="4">
        <v>5.13429220215E11</v>
      </c>
      <c r="C1294" s="3" t="s">
        <v>7</v>
      </c>
      <c r="D1294" s="3" t="s">
        <v>2250</v>
      </c>
      <c r="E1294" s="3" t="s">
        <v>2251</v>
      </c>
      <c r="F1294" s="3" t="s">
        <v>2268</v>
      </c>
      <c r="G1294" s="3" t="s">
        <v>2271</v>
      </c>
    </row>
    <row r="1295" spans="1:7" ht="1.0" customHeight="1" x14ac:dyDescent="0.15">
      <c r="A1295" s="3">
        <v>1293.0</v>
      </c>
      <c r="B1295" s="4">
        <v>5.13429220216E11</v>
      </c>
      <c r="C1295" s="3" t="s">
        <v>7</v>
      </c>
      <c r="D1295" s="3" t="s">
        <v>2250</v>
      </c>
      <c r="E1295" s="3" t="s">
        <v>2251</v>
      </c>
      <c r="F1295" s="3" t="s">
        <v>2268</v>
      </c>
      <c r="G1295" s="3" t="s">
        <v>2272</v>
      </c>
    </row>
    <row r="1296" spans="1:7" ht="1.0" customHeight="1" x14ac:dyDescent="0.15">
      <c r="A1296" s="3">
        <v>1294.0</v>
      </c>
      <c r="B1296" s="4">
        <v>5.13429224203E11</v>
      </c>
      <c r="C1296" s="3" t="s">
        <v>7</v>
      </c>
      <c r="D1296" s="3" t="s">
        <v>2250</v>
      </c>
      <c r="E1296" s="3" t="s">
        <v>2251</v>
      </c>
      <c r="F1296" s="3" t="s">
        <v>2273</v>
      </c>
      <c r="G1296" s="3" t="s">
        <v>2274</v>
      </c>
    </row>
    <row r="1297" spans="1:7" ht="1.0" customHeight="1" x14ac:dyDescent="0.15">
      <c r="A1297" s="3">
        <v>1295.0</v>
      </c>
      <c r="B1297" s="4">
        <v>5.13429226201E11</v>
      </c>
      <c r="C1297" s="3" t="s">
        <v>7</v>
      </c>
      <c r="D1297" s="3" t="s">
        <v>2250</v>
      </c>
      <c r="E1297" s="3" t="s">
        <v>2251</v>
      </c>
      <c r="F1297" s="3" t="s">
        <v>2275</v>
      </c>
      <c r="G1297" s="3" t="s">
        <v>2276</v>
      </c>
    </row>
    <row r="1298" spans="1:7" ht="1.0" customHeight="1" x14ac:dyDescent="0.15">
      <c r="A1298" s="3">
        <v>1296.0</v>
      </c>
      <c r="B1298" s="4">
        <v>5.13435105206E11</v>
      </c>
      <c r="C1298" s="3" t="s">
        <v>7</v>
      </c>
      <c r="D1298" s="3" t="s">
        <v>2250</v>
      </c>
      <c r="E1298" s="3" t="s">
        <v>2277</v>
      </c>
      <c r="F1298" s="3" t="s">
        <v>2278</v>
      </c>
      <c r="G1298" s="3" t="s">
        <v>2279</v>
      </c>
    </row>
    <row r="1299" spans="1:7" ht="1.0" customHeight="1" x14ac:dyDescent="0.15">
      <c r="A1299" s="3">
        <v>1297.0</v>
      </c>
      <c r="B1299" s="4">
        <v>5.13435202206E11</v>
      </c>
      <c r="C1299" s="3" t="s">
        <v>7</v>
      </c>
      <c r="D1299" s="3" t="s">
        <v>2250</v>
      </c>
      <c r="E1299" s="3" t="s">
        <v>2277</v>
      </c>
      <c r="F1299" s="3" t="s">
        <v>2280</v>
      </c>
      <c r="G1299" s="3" t="s">
        <v>2281</v>
      </c>
    </row>
    <row r="1300" spans="1:7" ht="1.0" customHeight="1" x14ac:dyDescent="0.15">
      <c r="A1300" s="3">
        <v>1298.0</v>
      </c>
      <c r="B1300" s="4">
        <v>5.13435214209E11</v>
      </c>
      <c r="C1300" s="3" t="s">
        <v>7</v>
      </c>
      <c r="D1300" s="3" t="s">
        <v>2250</v>
      </c>
      <c r="E1300" s="3" t="s">
        <v>2277</v>
      </c>
      <c r="F1300" s="3" t="s">
        <v>2282</v>
      </c>
      <c r="G1300" s="3" t="s">
        <v>2283</v>
      </c>
    </row>
    <row r="1301" spans="1:7" ht="1.0" customHeight="1" x14ac:dyDescent="0.15">
      <c r="A1301" s="3">
        <v>1299.0</v>
      </c>
      <c r="B1301" s="4">
        <v>5.1343521421E11</v>
      </c>
      <c r="C1301" s="3" t="s">
        <v>7</v>
      </c>
      <c r="D1301" s="3" t="s">
        <v>2250</v>
      </c>
      <c r="E1301" s="3" t="s">
        <v>2277</v>
      </c>
      <c r="F1301" s="3" t="s">
        <v>2282</v>
      </c>
      <c r="G1301" s="3" t="s">
        <v>2284</v>
      </c>
    </row>
    <row r="1302" spans="1:7" ht="1.0" customHeight="1" x14ac:dyDescent="0.15">
      <c r="A1302" s="3">
        <v>1300.0</v>
      </c>
      <c r="B1302" s="4">
        <v>5.13426100208E11</v>
      </c>
      <c r="C1302" s="3" t="s">
        <v>7</v>
      </c>
      <c r="D1302" s="3" t="s">
        <v>2250</v>
      </c>
      <c r="E1302" s="3" t="s">
        <v>2285</v>
      </c>
      <c r="F1302" s="3" t="s">
        <v>2286</v>
      </c>
      <c r="G1302" s="3" t="s">
        <v>2287</v>
      </c>
    </row>
    <row r="1303" spans="1:7" ht="1.0" customHeight="1" x14ac:dyDescent="0.15">
      <c r="A1303" s="3">
        <v>1301.0</v>
      </c>
      <c r="B1303" s="4">
        <v>5.13426100209E11</v>
      </c>
      <c r="C1303" s="3" t="s">
        <v>7</v>
      </c>
      <c r="D1303" s="3" t="s">
        <v>2250</v>
      </c>
      <c r="E1303" s="3" t="s">
        <v>2285</v>
      </c>
      <c r="F1303" s="3" t="s">
        <v>2286</v>
      </c>
      <c r="G1303" s="3" t="s">
        <v>2288</v>
      </c>
    </row>
    <row r="1304" spans="1:7" ht="1.0" customHeight="1" x14ac:dyDescent="0.15">
      <c r="A1304" s="3">
        <v>1302.0</v>
      </c>
      <c r="B1304" s="4">
        <v>5.13426101204E11</v>
      </c>
      <c r="C1304" s="3" t="s">
        <v>7</v>
      </c>
      <c r="D1304" s="3" t="s">
        <v>2250</v>
      </c>
      <c r="E1304" s="3" t="s">
        <v>2285</v>
      </c>
      <c r="F1304" s="3" t="s">
        <v>2289</v>
      </c>
      <c r="G1304" s="3" t="s">
        <v>2290</v>
      </c>
    </row>
    <row r="1305" spans="1:7" ht="1.0" customHeight="1" x14ac:dyDescent="0.15">
      <c r="A1305" s="3">
        <v>1303.0</v>
      </c>
      <c r="B1305" s="4">
        <v>5.13426101206E11</v>
      </c>
      <c r="C1305" s="3" t="s">
        <v>7</v>
      </c>
      <c r="D1305" s="3" t="s">
        <v>2250</v>
      </c>
      <c r="E1305" s="3" t="s">
        <v>2285</v>
      </c>
      <c r="F1305" s="3" t="s">
        <v>2289</v>
      </c>
      <c r="G1305" s="3" t="s">
        <v>2291</v>
      </c>
    </row>
    <row r="1306" spans="1:7" ht="1.0" customHeight="1" x14ac:dyDescent="0.15">
      <c r="A1306" s="3">
        <v>1304.0</v>
      </c>
      <c r="B1306" s="4">
        <v>5.13426202206E11</v>
      </c>
      <c r="C1306" s="3" t="s">
        <v>7</v>
      </c>
      <c r="D1306" s="3" t="s">
        <v>2250</v>
      </c>
      <c r="E1306" s="3" t="s">
        <v>2285</v>
      </c>
      <c r="F1306" s="3" t="s">
        <v>2292</v>
      </c>
      <c r="G1306" s="3" t="s">
        <v>2293</v>
      </c>
    </row>
    <row r="1307" spans="1:7" ht="1.0" customHeight="1" x14ac:dyDescent="0.15">
      <c r="A1307" s="3">
        <v>1305.0</v>
      </c>
      <c r="B1307" s="4">
        <v>5.13426102201E11</v>
      </c>
      <c r="C1307" s="3" t="s">
        <v>7</v>
      </c>
      <c r="D1307" s="3" t="s">
        <v>2250</v>
      </c>
      <c r="E1307" s="3" t="s">
        <v>2285</v>
      </c>
      <c r="F1307" s="3" t="s">
        <v>2294</v>
      </c>
      <c r="G1307" s="3" t="s">
        <v>2295</v>
      </c>
    </row>
    <row r="1308" spans="1:7" ht="1.0" customHeight="1" x14ac:dyDescent="0.15">
      <c r="A1308" s="3">
        <v>1306.0</v>
      </c>
      <c r="B1308" s="4">
        <v>5.13426102206E11</v>
      </c>
      <c r="C1308" s="3" t="s">
        <v>7</v>
      </c>
      <c r="D1308" s="3" t="s">
        <v>2250</v>
      </c>
      <c r="E1308" s="3" t="s">
        <v>2285</v>
      </c>
      <c r="F1308" s="3" t="s">
        <v>2294</v>
      </c>
      <c r="G1308" s="3" t="s">
        <v>2296</v>
      </c>
    </row>
    <row r="1309" spans="1:7" ht="1.0" customHeight="1" x14ac:dyDescent="0.15">
      <c r="A1309" s="3">
        <v>1307.0</v>
      </c>
      <c r="B1309" s="4">
        <v>5.13426102207E11</v>
      </c>
      <c r="C1309" s="3" t="s">
        <v>7</v>
      </c>
      <c r="D1309" s="3" t="s">
        <v>2250</v>
      </c>
      <c r="E1309" s="3" t="s">
        <v>2285</v>
      </c>
      <c r="F1309" s="3" t="s">
        <v>2294</v>
      </c>
      <c r="G1309" s="3" t="s">
        <v>2297</v>
      </c>
    </row>
    <row r="1310" spans="1:7" ht="1.0" customHeight="1" x14ac:dyDescent="0.15">
      <c r="A1310" s="3">
        <v>1308.0</v>
      </c>
      <c r="B1310" s="4">
        <v>5.13426102208E11</v>
      </c>
      <c r="C1310" s="3" t="s">
        <v>7</v>
      </c>
      <c r="D1310" s="3" t="s">
        <v>2250</v>
      </c>
      <c r="E1310" s="3" t="s">
        <v>2285</v>
      </c>
      <c r="F1310" s="3" t="s">
        <v>2294</v>
      </c>
      <c r="G1310" s="3" t="s">
        <v>2298</v>
      </c>
    </row>
    <row r="1311" spans="1:7" ht="1.0" customHeight="1" x14ac:dyDescent="0.15">
      <c r="A1311" s="3">
        <v>1309.0</v>
      </c>
      <c r="B1311" s="4">
        <v>5.13426101227E11</v>
      </c>
      <c r="C1311" s="3" t="s">
        <v>7</v>
      </c>
      <c r="D1311" s="3" t="s">
        <v>2250</v>
      </c>
      <c r="E1311" s="3" t="s">
        <v>2285</v>
      </c>
      <c r="F1311" s="3" t="s">
        <v>2289</v>
      </c>
      <c r="G1311" s="3" t="s">
        <v>2299</v>
      </c>
    </row>
    <row r="1312" spans="1:7" ht="1.0" customHeight="1" x14ac:dyDescent="0.15">
      <c r="A1312" s="3">
        <v>1310.0</v>
      </c>
      <c r="B1312" s="4">
        <v>5.13426101232E11</v>
      </c>
      <c r="C1312" s="3" t="s">
        <v>7</v>
      </c>
      <c r="D1312" s="3" t="s">
        <v>2250</v>
      </c>
      <c r="E1312" s="3" t="s">
        <v>2285</v>
      </c>
      <c r="F1312" s="3" t="s">
        <v>2289</v>
      </c>
      <c r="G1312" s="3" t="s">
        <v>2300</v>
      </c>
    </row>
    <row r="1313" spans="1:7" ht="1.0" customHeight="1" x14ac:dyDescent="0.15">
      <c r="A1313" s="3">
        <v>1311.0</v>
      </c>
      <c r="B1313" s="4">
        <v>5.13426108207E11</v>
      </c>
      <c r="C1313" s="3" t="s">
        <v>7</v>
      </c>
      <c r="D1313" s="3" t="s">
        <v>2250</v>
      </c>
      <c r="E1313" s="3" t="s">
        <v>2285</v>
      </c>
      <c r="F1313" s="3" t="s">
        <v>2301</v>
      </c>
      <c r="G1313" s="3" t="s">
        <v>2302</v>
      </c>
    </row>
    <row r="1314" spans="1:7" ht="1.0" customHeight="1" x14ac:dyDescent="0.15">
      <c r="A1314" s="3">
        <v>1312.0</v>
      </c>
      <c r="B1314" s="4">
        <v>5.13426108208E11</v>
      </c>
      <c r="C1314" s="3" t="s">
        <v>7</v>
      </c>
      <c r="D1314" s="3" t="s">
        <v>2250</v>
      </c>
      <c r="E1314" s="3" t="s">
        <v>2285</v>
      </c>
      <c r="F1314" s="3" t="s">
        <v>2301</v>
      </c>
      <c r="G1314" s="3" t="s">
        <v>2303</v>
      </c>
    </row>
    <row r="1315" spans="1:7" ht="1.0" customHeight="1" x14ac:dyDescent="0.15">
      <c r="A1315" s="3">
        <v>1313.0</v>
      </c>
      <c r="B1315" s="4">
        <v>5.13426109204E11</v>
      </c>
      <c r="C1315" s="3" t="s">
        <v>7</v>
      </c>
      <c r="D1315" s="3" t="s">
        <v>2250</v>
      </c>
      <c r="E1315" s="3" t="s">
        <v>2285</v>
      </c>
      <c r="F1315" s="3" t="s">
        <v>2304</v>
      </c>
      <c r="G1315" s="3" t="s">
        <v>2305</v>
      </c>
    </row>
    <row r="1316" spans="1:7" ht="1.0" customHeight="1" x14ac:dyDescent="0.15">
      <c r="A1316" s="3">
        <v>1314.0</v>
      </c>
      <c r="B1316" s="4">
        <v>5.13426203207E11</v>
      </c>
      <c r="C1316" s="3" t="s">
        <v>7</v>
      </c>
      <c r="D1316" s="3" t="s">
        <v>2250</v>
      </c>
      <c r="E1316" s="3" t="s">
        <v>2285</v>
      </c>
      <c r="F1316" s="3" t="s">
        <v>2306</v>
      </c>
      <c r="G1316" s="3" t="s">
        <v>2307</v>
      </c>
    </row>
    <row r="1317" spans="1:7" ht="1.0" customHeight="1" x14ac:dyDescent="0.15">
      <c r="A1317" s="3">
        <v>1315.0</v>
      </c>
      <c r="B1317" s="4">
        <v>5.13426112206E11</v>
      </c>
      <c r="C1317" s="3" t="s">
        <v>7</v>
      </c>
      <c r="D1317" s="3" t="s">
        <v>2250</v>
      </c>
      <c r="E1317" s="3" t="s">
        <v>2285</v>
      </c>
      <c r="F1317" s="3" t="s">
        <v>2308</v>
      </c>
      <c r="G1317" s="3" t="s">
        <v>2309</v>
      </c>
    </row>
    <row r="1318" spans="1:7" ht="1.0" customHeight="1" x14ac:dyDescent="0.15">
      <c r="A1318" s="3">
        <v>1316.0</v>
      </c>
      <c r="B1318" s="4">
        <v>5.1342610121E11</v>
      </c>
      <c r="C1318" s="3" t="s">
        <v>7</v>
      </c>
      <c r="D1318" s="3" t="s">
        <v>2250</v>
      </c>
      <c r="E1318" s="3" t="s">
        <v>2285</v>
      </c>
      <c r="F1318" s="3" t="s">
        <v>2289</v>
      </c>
      <c r="G1318" s="3" t="s">
        <v>2310</v>
      </c>
    </row>
    <row r="1319" spans="1:7" ht="1.0" customHeight="1" x14ac:dyDescent="0.15">
      <c r="A1319" s="3">
        <v>1317.0</v>
      </c>
      <c r="B1319" s="4">
        <v>5.13426101212E11</v>
      </c>
      <c r="C1319" s="3" t="s">
        <v>7</v>
      </c>
      <c r="D1319" s="3" t="s">
        <v>2250</v>
      </c>
      <c r="E1319" s="3" t="s">
        <v>2285</v>
      </c>
      <c r="F1319" s="3" t="s">
        <v>2289</v>
      </c>
      <c r="G1319" s="3" t="s">
        <v>2311</v>
      </c>
    </row>
    <row r="1320" spans="1:7" ht="1.0" customHeight="1" x14ac:dyDescent="0.15">
      <c r="A1320" s="3">
        <v>1318.0</v>
      </c>
      <c r="B1320" s="4">
        <v>5.13426101221E11</v>
      </c>
      <c r="C1320" s="3" t="s">
        <v>7</v>
      </c>
      <c r="D1320" s="3" t="s">
        <v>2250</v>
      </c>
      <c r="E1320" s="3" t="s">
        <v>2285</v>
      </c>
      <c r="F1320" s="3" t="s">
        <v>2289</v>
      </c>
      <c r="G1320" s="3" t="s">
        <v>2312</v>
      </c>
    </row>
    <row r="1321" spans="1:7" ht="1.0" customHeight="1" x14ac:dyDescent="0.15">
      <c r="A1321" s="3">
        <v>1319.0</v>
      </c>
      <c r="B1321" s="4">
        <v>5.13426108213E11</v>
      </c>
      <c r="C1321" s="3" t="s">
        <v>7</v>
      </c>
      <c r="D1321" s="3" t="s">
        <v>2250</v>
      </c>
      <c r="E1321" s="3" t="s">
        <v>2285</v>
      </c>
      <c r="F1321" s="3" t="s">
        <v>2301</v>
      </c>
      <c r="G1321" s="3" t="s">
        <v>2313</v>
      </c>
    </row>
    <row r="1322" spans="1:7" ht="1.0" customHeight="1" x14ac:dyDescent="0.15">
      <c r="A1322" s="3">
        <v>1320.0</v>
      </c>
      <c r="B1322" s="4">
        <v>5.13426202214E11</v>
      </c>
      <c r="C1322" s="3" t="s">
        <v>7</v>
      </c>
      <c r="D1322" s="3" t="s">
        <v>2250</v>
      </c>
      <c r="E1322" s="3" t="s">
        <v>2285</v>
      </c>
      <c r="F1322" s="3" t="s">
        <v>2292</v>
      </c>
      <c r="G1322" s="3" t="s">
        <v>2314</v>
      </c>
    </row>
    <row r="1323" spans="1:7" ht="1.0" customHeight="1" x14ac:dyDescent="0.15">
      <c r="A1323" s="3">
        <v>1321.0</v>
      </c>
      <c r="B1323" s="4">
        <v>5.13426251201E11</v>
      </c>
      <c r="C1323" s="3" t="s">
        <v>7</v>
      </c>
      <c r="D1323" s="3" t="s">
        <v>2250</v>
      </c>
      <c r="E1323" s="3" t="s">
        <v>2285</v>
      </c>
      <c r="F1323" s="3" t="s">
        <v>2315</v>
      </c>
      <c r="G1323" s="3" t="s">
        <v>2316</v>
      </c>
    </row>
    <row r="1324" spans="1:7" ht="1.0" customHeight="1" x14ac:dyDescent="0.15">
      <c r="A1324" s="3">
        <v>1322.0</v>
      </c>
      <c r="B1324" s="4">
        <v>5.13426101226E11</v>
      </c>
      <c r="C1324" s="3" t="s">
        <v>7</v>
      </c>
      <c r="D1324" s="3" t="s">
        <v>2250</v>
      </c>
      <c r="E1324" s="3" t="s">
        <v>2285</v>
      </c>
      <c r="F1324" s="3" t="s">
        <v>2289</v>
      </c>
      <c r="G1324" s="3" t="s">
        <v>2317</v>
      </c>
    </row>
    <row r="1325" spans="1:7" ht="1.0" customHeight="1" x14ac:dyDescent="0.15">
      <c r="A1325" s="3">
        <v>1323.0</v>
      </c>
      <c r="B1325" s="4">
        <v>5.13426102219E11</v>
      </c>
      <c r="C1325" s="3" t="s">
        <v>7</v>
      </c>
      <c r="D1325" s="3" t="s">
        <v>2250</v>
      </c>
      <c r="E1325" s="3" t="s">
        <v>2285</v>
      </c>
      <c r="F1325" s="3" t="s">
        <v>2294</v>
      </c>
      <c r="G1325" s="3" t="s">
        <v>2318</v>
      </c>
    </row>
    <row r="1326" spans="1:7" ht="1.0" customHeight="1" x14ac:dyDescent="0.15">
      <c r="A1326" s="3">
        <v>1324.0</v>
      </c>
      <c r="B1326" s="4">
        <v>5.13426104216E11</v>
      </c>
      <c r="C1326" s="3" t="s">
        <v>7</v>
      </c>
      <c r="D1326" s="3" t="s">
        <v>2250</v>
      </c>
      <c r="E1326" s="3" t="s">
        <v>2285</v>
      </c>
      <c r="F1326" s="3" t="s">
        <v>2319</v>
      </c>
      <c r="G1326" s="3" t="s">
        <v>2320</v>
      </c>
    </row>
    <row r="1327" spans="1:7" ht="1.0" customHeight="1" x14ac:dyDescent="0.15">
      <c r="A1327" s="3">
        <v>1325.0</v>
      </c>
      <c r="B1327" s="4">
        <v>5.13426105209E11</v>
      </c>
      <c r="C1327" s="3" t="s">
        <v>7</v>
      </c>
      <c r="D1327" s="3" t="s">
        <v>2250</v>
      </c>
      <c r="E1327" s="3" t="s">
        <v>2285</v>
      </c>
      <c r="F1327" s="3" t="s">
        <v>2321</v>
      </c>
      <c r="G1327" s="3" t="s">
        <v>2322</v>
      </c>
    </row>
    <row r="1328" spans="1:7" ht="1.0" customHeight="1" x14ac:dyDescent="0.15">
      <c r="A1328" s="3">
        <v>1326.0</v>
      </c>
      <c r="B1328" s="4">
        <v>5.13426251204E11</v>
      </c>
      <c r="C1328" s="3" t="s">
        <v>7</v>
      </c>
      <c r="D1328" s="3" t="s">
        <v>2250</v>
      </c>
      <c r="E1328" s="3" t="s">
        <v>2285</v>
      </c>
      <c r="F1328" s="3" t="s">
        <v>2315</v>
      </c>
      <c r="G1328" s="3" t="s">
        <v>2323</v>
      </c>
    </row>
    <row r="1329" spans="1:7" ht="1.0" customHeight="1" x14ac:dyDescent="0.15">
      <c r="A1329" s="3">
        <v>1327.0</v>
      </c>
      <c r="B1329" s="4">
        <v>5.13425103204E11</v>
      </c>
      <c r="C1329" s="3" t="s">
        <v>7</v>
      </c>
      <c r="D1329" s="3" t="s">
        <v>2250</v>
      </c>
      <c r="E1329" s="3" t="s">
        <v>2324</v>
      </c>
      <c r="F1329" s="3" t="s">
        <v>2325</v>
      </c>
      <c r="G1329" s="3" t="s">
        <v>2326</v>
      </c>
    </row>
    <row r="1330" spans="1:7" ht="1.0" customHeight="1" x14ac:dyDescent="0.15">
      <c r="A1330" s="3">
        <v>1328.0</v>
      </c>
      <c r="B1330" s="4">
        <v>5.13425104206E11</v>
      </c>
      <c r="C1330" s="3" t="s">
        <v>7</v>
      </c>
      <c r="D1330" s="3" t="s">
        <v>2250</v>
      </c>
      <c r="E1330" s="3" t="s">
        <v>2324</v>
      </c>
      <c r="F1330" s="3" t="s">
        <v>2190</v>
      </c>
      <c r="G1330" s="3" t="s">
        <v>2327</v>
      </c>
    </row>
    <row r="1331" spans="1:7" ht="1.0" customHeight="1" x14ac:dyDescent="0.15">
      <c r="A1331" s="3">
        <v>1329.0</v>
      </c>
      <c r="B1331" s="4">
        <v>5.13425202214E11</v>
      </c>
      <c r="C1331" s="3" t="s">
        <v>7</v>
      </c>
      <c r="D1331" s="3" t="s">
        <v>2250</v>
      </c>
      <c r="E1331" s="3" t="s">
        <v>2324</v>
      </c>
      <c r="F1331" s="3" t="s">
        <v>2328</v>
      </c>
      <c r="G1331" s="3" t="s">
        <v>2329</v>
      </c>
    </row>
    <row r="1332" spans="1:7" ht="1.0" customHeight="1" x14ac:dyDescent="0.15">
      <c r="A1332" s="3">
        <v>1330.0</v>
      </c>
      <c r="B1332" s="4">
        <v>5.13425114207E11</v>
      </c>
      <c r="C1332" s="3" t="s">
        <v>7</v>
      </c>
      <c r="D1332" s="3" t="s">
        <v>2250</v>
      </c>
      <c r="E1332" s="3" t="s">
        <v>2324</v>
      </c>
      <c r="F1332" s="3" t="s">
        <v>2330</v>
      </c>
      <c r="G1332" s="3" t="s">
        <v>2331</v>
      </c>
    </row>
    <row r="1333" spans="1:7" ht="1.0" customHeight="1" x14ac:dyDescent="0.15">
      <c r="A1333" s="3">
        <v>1331.0</v>
      </c>
      <c r="B1333" s="4">
        <v>5.13425102218E11</v>
      </c>
      <c r="C1333" s="3" t="s">
        <v>7</v>
      </c>
      <c r="D1333" s="3" t="s">
        <v>2250</v>
      </c>
      <c r="E1333" s="3" t="s">
        <v>2324</v>
      </c>
      <c r="F1333" s="3" t="s">
        <v>2332</v>
      </c>
      <c r="G1333" s="3" t="s">
        <v>2333</v>
      </c>
    </row>
    <row r="1334" spans="1:7" ht="1.0" customHeight="1" x14ac:dyDescent="0.15">
      <c r="A1334" s="3">
        <v>1332.0</v>
      </c>
      <c r="B1334" s="4">
        <v>5.13425219202E11</v>
      </c>
      <c r="C1334" s="3" t="s">
        <v>7</v>
      </c>
      <c r="D1334" s="3" t="s">
        <v>2250</v>
      </c>
      <c r="E1334" s="3" t="s">
        <v>2324</v>
      </c>
      <c r="F1334" s="3" t="s">
        <v>2334</v>
      </c>
      <c r="G1334" s="3" t="s">
        <v>2335</v>
      </c>
    </row>
    <row r="1335" spans="1:7" ht="1.0" customHeight="1" x14ac:dyDescent="0.15">
      <c r="A1335" s="3">
        <v>1333.0</v>
      </c>
      <c r="B1335" s="4">
        <v>5.13425217209E11</v>
      </c>
      <c r="C1335" s="3" t="s">
        <v>7</v>
      </c>
      <c r="D1335" s="3" t="s">
        <v>2250</v>
      </c>
      <c r="E1335" s="3" t="s">
        <v>2324</v>
      </c>
      <c r="F1335" s="3" t="s">
        <v>2336</v>
      </c>
      <c r="G1335" s="3" t="s">
        <v>2337</v>
      </c>
    </row>
    <row r="1336" spans="1:7" ht="1.0" customHeight="1" x14ac:dyDescent="0.15">
      <c r="A1336" s="3">
        <v>1334.0</v>
      </c>
      <c r="B1336" s="4">
        <v>5.13425219208E11</v>
      </c>
      <c r="C1336" s="3" t="s">
        <v>7</v>
      </c>
      <c r="D1336" s="3" t="s">
        <v>2250</v>
      </c>
      <c r="E1336" s="3" t="s">
        <v>2324</v>
      </c>
      <c r="F1336" s="3" t="s">
        <v>2334</v>
      </c>
      <c r="G1336" s="3" t="s">
        <v>2338</v>
      </c>
    </row>
    <row r="1337" spans="1:7" ht="1.0" customHeight="1" x14ac:dyDescent="0.15">
      <c r="A1337" s="3">
        <v>1335.0</v>
      </c>
      <c r="B1337" s="4">
        <v>5.13425221209E11</v>
      </c>
      <c r="C1337" s="3" t="s">
        <v>7</v>
      </c>
      <c r="D1337" s="3" t="s">
        <v>2250</v>
      </c>
      <c r="E1337" s="3" t="s">
        <v>2324</v>
      </c>
      <c r="F1337" s="3" t="s">
        <v>2339</v>
      </c>
      <c r="G1337" s="3" t="s">
        <v>2340</v>
      </c>
    </row>
    <row r="1338" spans="1:7" ht="1.0" customHeight="1" x14ac:dyDescent="0.15">
      <c r="A1338" s="3">
        <v>1336.0</v>
      </c>
      <c r="B1338" s="4">
        <v>5.13425223205E11</v>
      </c>
      <c r="C1338" s="3" t="s">
        <v>7</v>
      </c>
      <c r="D1338" s="3" t="s">
        <v>2250</v>
      </c>
      <c r="E1338" s="3" t="s">
        <v>2324</v>
      </c>
      <c r="F1338" s="3" t="s">
        <v>2341</v>
      </c>
      <c r="G1338" s="3" t="s">
        <v>2342</v>
      </c>
    </row>
    <row r="1339" spans="1:7" ht="1.0" customHeight="1" x14ac:dyDescent="0.15">
      <c r="A1339" s="3">
        <v>1337.0</v>
      </c>
      <c r="B1339" s="4">
        <v>5.13425112204E11</v>
      </c>
      <c r="C1339" s="3" t="s">
        <v>7</v>
      </c>
      <c r="D1339" s="3" t="s">
        <v>2250</v>
      </c>
      <c r="E1339" s="3" t="s">
        <v>2324</v>
      </c>
      <c r="F1339" s="3" t="s">
        <v>2343</v>
      </c>
      <c r="G1339" s="3" t="s">
        <v>2344</v>
      </c>
    </row>
    <row r="1340" spans="1:7" ht="1.0" customHeight="1" x14ac:dyDescent="0.15">
      <c r="A1340" s="3">
        <v>1338.0</v>
      </c>
      <c r="B1340" s="4">
        <v>5.13425223209E11</v>
      </c>
      <c r="C1340" s="3" t="s">
        <v>7</v>
      </c>
      <c r="D1340" s="3" t="s">
        <v>2250</v>
      </c>
      <c r="E1340" s="3" t="s">
        <v>2324</v>
      </c>
      <c r="F1340" s="3" t="s">
        <v>2341</v>
      </c>
      <c r="G1340" s="3" t="s">
        <v>2345</v>
      </c>
    </row>
    <row r="1341" spans="1:7" ht="1.0" customHeight="1" x14ac:dyDescent="0.15">
      <c r="A1341" s="3">
        <v>1339.0</v>
      </c>
      <c r="B1341" s="4">
        <v>5.13425204217E11</v>
      </c>
      <c r="C1341" s="3" t="s">
        <v>7</v>
      </c>
      <c r="D1341" s="3" t="s">
        <v>2250</v>
      </c>
      <c r="E1341" s="3" t="s">
        <v>2324</v>
      </c>
      <c r="F1341" s="3" t="s">
        <v>2346</v>
      </c>
      <c r="G1341" s="3" t="s">
        <v>2347</v>
      </c>
    </row>
    <row r="1342" spans="1:7" ht="1.0" customHeight="1" x14ac:dyDescent="0.15">
      <c r="A1342" s="3">
        <v>1340.0</v>
      </c>
      <c r="B1342" s="4">
        <v>5.13425234201E11</v>
      </c>
      <c r="C1342" s="3" t="s">
        <v>7</v>
      </c>
      <c r="D1342" s="3" t="s">
        <v>2250</v>
      </c>
      <c r="E1342" s="3" t="s">
        <v>2324</v>
      </c>
      <c r="F1342" s="3" t="s">
        <v>2348</v>
      </c>
      <c r="G1342" s="3" t="s">
        <v>2349</v>
      </c>
    </row>
    <row r="1343" spans="1:7" ht="1.0" customHeight="1" x14ac:dyDescent="0.15">
      <c r="A1343" s="3">
        <v>1341.0</v>
      </c>
      <c r="B1343" s="4">
        <v>5.1342523421E11</v>
      </c>
      <c r="C1343" s="3" t="s">
        <v>7</v>
      </c>
      <c r="D1343" s="3" t="s">
        <v>2250</v>
      </c>
      <c r="E1343" s="3" t="s">
        <v>2324</v>
      </c>
      <c r="F1343" s="3" t="s">
        <v>2348</v>
      </c>
      <c r="G1343" s="3" t="s">
        <v>2350</v>
      </c>
    </row>
    <row r="1344" spans="1:7" ht="1.0" customHeight="1" x14ac:dyDescent="0.15">
      <c r="A1344" s="3">
        <v>1342.0</v>
      </c>
      <c r="B1344" s="4">
        <v>5.13425234212E11</v>
      </c>
      <c r="C1344" s="3" t="s">
        <v>7</v>
      </c>
      <c r="D1344" s="3" t="s">
        <v>2250</v>
      </c>
      <c r="E1344" s="3" t="s">
        <v>2324</v>
      </c>
      <c r="F1344" s="3" t="s">
        <v>2348</v>
      </c>
      <c r="G1344" s="3" t="s">
        <v>2351</v>
      </c>
    </row>
    <row r="1345" spans="1:7" ht="1.0" customHeight="1" x14ac:dyDescent="0.15">
      <c r="A1345" s="3">
        <v>1343.0</v>
      </c>
      <c r="B1345" s="4">
        <v>5.13425238204E11</v>
      </c>
      <c r="C1345" s="3" t="s">
        <v>7</v>
      </c>
      <c r="D1345" s="3" t="s">
        <v>2250</v>
      </c>
      <c r="E1345" s="3" t="s">
        <v>2324</v>
      </c>
      <c r="F1345" s="3" t="s">
        <v>2352</v>
      </c>
      <c r="G1345" s="3" t="s">
        <v>2353</v>
      </c>
    </row>
    <row r="1346" spans="1:7" ht="1.0" customHeight="1" x14ac:dyDescent="0.15">
      <c r="A1346" s="3">
        <v>1344.0</v>
      </c>
      <c r="B1346" s="4">
        <v>5.13425239204E11</v>
      </c>
      <c r="C1346" s="3" t="s">
        <v>7</v>
      </c>
      <c r="D1346" s="3" t="s">
        <v>2250</v>
      </c>
      <c r="E1346" s="3" t="s">
        <v>2324</v>
      </c>
      <c r="F1346" s="3" t="s">
        <v>2354</v>
      </c>
      <c r="G1346" s="3" t="s">
        <v>2355</v>
      </c>
    </row>
    <row r="1347" spans="1:7" ht="1.0" customHeight="1" x14ac:dyDescent="0.15">
      <c r="A1347" s="3">
        <v>1345.0</v>
      </c>
      <c r="B1347" s="4">
        <v>5.13425238206E11</v>
      </c>
      <c r="C1347" s="3" t="s">
        <v>7</v>
      </c>
      <c r="D1347" s="3" t="s">
        <v>2250</v>
      </c>
      <c r="E1347" s="3" t="s">
        <v>2324</v>
      </c>
      <c r="F1347" s="3" t="s">
        <v>2352</v>
      </c>
      <c r="G1347" s="3" t="s">
        <v>2356</v>
      </c>
    </row>
    <row r="1348" spans="1:7" ht="1.0" customHeight="1" x14ac:dyDescent="0.15">
      <c r="A1348" s="3">
        <v>1346.0</v>
      </c>
      <c r="B1348" s="4">
        <v>5.13425113209E11</v>
      </c>
      <c r="C1348" s="3" t="s">
        <v>7</v>
      </c>
      <c r="D1348" s="3" t="s">
        <v>2250</v>
      </c>
      <c r="E1348" s="3" t="s">
        <v>2324</v>
      </c>
      <c r="F1348" s="3" t="s">
        <v>2357</v>
      </c>
      <c r="G1348" s="3" t="s">
        <v>2358</v>
      </c>
    </row>
    <row r="1349" spans="1:7" ht="1.0" customHeight="1" x14ac:dyDescent="0.15">
      <c r="A1349" s="3">
        <v>1347.0</v>
      </c>
      <c r="B1349" s="4">
        <v>5.13425113211E11</v>
      </c>
      <c r="C1349" s="3" t="s">
        <v>7</v>
      </c>
      <c r="D1349" s="3" t="s">
        <v>2250</v>
      </c>
      <c r="E1349" s="3" t="s">
        <v>2324</v>
      </c>
      <c r="F1349" s="3" t="s">
        <v>2357</v>
      </c>
      <c r="G1349" s="3" t="s">
        <v>2359</v>
      </c>
    </row>
    <row r="1350" spans="1:7" ht="1.0" customHeight="1" x14ac:dyDescent="0.15">
      <c r="A1350" s="3">
        <v>1348.0</v>
      </c>
      <c r="B1350" s="4">
        <v>5.13430103204E11</v>
      </c>
      <c r="C1350" s="3" t="s">
        <v>7</v>
      </c>
      <c r="D1350" s="3" t="s">
        <v>2250</v>
      </c>
      <c r="E1350" s="3" t="s">
        <v>2360</v>
      </c>
      <c r="F1350" s="3" t="s">
        <v>2361</v>
      </c>
      <c r="G1350" s="3" t="s">
        <v>2362</v>
      </c>
    </row>
    <row r="1351" spans="1:7" ht="1.0" customHeight="1" x14ac:dyDescent="0.15">
      <c r="A1351" s="3">
        <v>1349.0</v>
      </c>
      <c r="B1351" s="4">
        <v>5.13430103208E11</v>
      </c>
      <c r="C1351" s="3" t="s">
        <v>7</v>
      </c>
      <c r="D1351" s="3" t="s">
        <v>2250</v>
      </c>
      <c r="E1351" s="3" t="s">
        <v>2360</v>
      </c>
      <c r="F1351" s="3" t="s">
        <v>2361</v>
      </c>
      <c r="G1351" s="3" t="s">
        <v>2363</v>
      </c>
    </row>
    <row r="1352" spans="1:7" ht="1.0" customHeight="1" x14ac:dyDescent="0.15">
      <c r="A1352" s="3">
        <v>1350.0</v>
      </c>
      <c r="B1352" s="4">
        <v>5.13430206201E11</v>
      </c>
      <c r="C1352" s="3" t="s">
        <v>7</v>
      </c>
      <c r="D1352" s="3" t="s">
        <v>2250</v>
      </c>
      <c r="E1352" s="3" t="s">
        <v>2360</v>
      </c>
      <c r="F1352" s="3" t="s">
        <v>2364</v>
      </c>
      <c r="G1352" s="3" t="s">
        <v>2365</v>
      </c>
    </row>
    <row r="1353" spans="1:7" ht="1.0" customHeight="1" x14ac:dyDescent="0.15">
      <c r="A1353" s="3">
        <v>1351.0</v>
      </c>
      <c r="B1353" s="4">
        <v>5.13430206202E11</v>
      </c>
      <c r="C1353" s="3" t="s">
        <v>7</v>
      </c>
      <c r="D1353" s="3" t="s">
        <v>2250</v>
      </c>
      <c r="E1353" s="3" t="s">
        <v>2360</v>
      </c>
      <c r="F1353" s="3" t="s">
        <v>2364</v>
      </c>
      <c r="G1353" s="3" t="s">
        <v>2366</v>
      </c>
    </row>
    <row r="1354" spans="1:7" ht="1.0" customHeight="1" x14ac:dyDescent="0.15">
      <c r="A1354" s="3">
        <v>1352.0</v>
      </c>
      <c r="B1354" s="4">
        <v>5.13430206204E11</v>
      </c>
      <c r="C1354" s="3" t="s">
        <v>7</v>
      </c>
      <c r="D1354" s="3" t="s">
        <v>2250</v>
      </c>
      <c r="E1354" s="3" t="s">
        <v>2360</v>
      </c>
      <c r="F1354" s="3" t="s">
        <v>2364</v>
      </c>
      <c r="G1354" s="3" t="s">
        <v>2367</v>
      </c>
    </row>
    <row r="1355" spans="1:7" ht="1.0" customHeight="1" x14ac:dyDescent="0.15">
      <c r="A1355" s="3">
        <v>1353.0</v>
      </c>
      <c r="B1355" s="4">
        <v>5.134302082E11</v>
      </c>
      <c r="C1355" s="3" t="s">
        <v>7</v>
      </c>
      <c r="D1355" s="3" t="s">
        <v>2250</v>
      </c>
      <c r="E1355" s="3" t="s">
        <v>2360</v>
      </c>
      <c r="F1355" s="3" t="s">
        <v>2368</v>
      </c>
      <c r="G1355" s="3" t="s">
        <v>2369</v>
      </c>
    </row>
    <row r="1356" spans="1:7" ht="1.0" customHeight="1" x14ac:dyDescent="0.15">
      <c r="A1356" s="3">
        <v>1354.0</v>
      </c>
      <c r="B1356" s="4">
        <v>5.13430208201E11</v>
      </c>
      <c r="C1356" s="3" t="s">
        <v>7</v>
      </c>
      <c r="D1356" s="3" t="s">
        <v>2250</v>
      </c>
      <c r="E1356" s="3" t="s">
        <v>2360</v>
      </c>
      <c r="F1356" s="3" t="s">
        <v>2368</v>
      </c>
      <c r="G1356" s="3" t="s">
        <v>2370</v>
      </c>
    </row>
    <row r="1357" spans="1:7" ht="1.0" customHeight="1" x14ac:dyDescent="0.15">
      <c r="A1357" s="3">
        <v>1355.0</v>
      </c>
      <c r="B1357" s="4">
        <v>5.13430208202E11</v>
      </c>
      <c r="C1357" s="3" t="s">
        <v>7</v>
      </c>
      <c r="D1357" s="3" t="s">
        <v>2250</v>
      </c>
      <c r="E1357" s="3" t="s">
        <v>2360</v>
      </c>
      <c r="F1357" s="3" t="s">
        <v>2368</v>
      </c>
      <c r="G1357" s="3" t="s">
        <v>2371</v>
      </c>
    </row>
    <row r="1358" spans="1:7" ht="1.0" customHeight="1" x14ac:dyDescent="0.15">
      <c r="A1358" s="3">
        <v>1356.0</v>
      </c>
      <c r="B1358" s="4">
        <v>5.13430208203E11</v>
      </c>
      <c r="C1358" s="3" t="s">
        <v>7</v>
      </c>
      <c r="D1358" s="3" t="s">
        <v>2250</v>
      </c>
      <c r="E1358" s="3" t="s">
        <v>2360</v>
      </c>
      <c r="F1358" s="3" t="s">
        <v>2368</v>
      </c>
      <c r="G1358" s="3" t="s">
        <v>2372</v>
      </c>
    </row>
    <row r="1359" spans="1:7" ht="1.0" customHeight="1" x14ac:dyDescent="0.15">
      <c r="A1359" s="3">
        <v>1357.0</v>
      </c>
      <c r="B1359" s="4">
        <v>5.13430208204E11</v>
      </c>
      <c r="C1359" s="3" t="s">
        <v>7</v>
      </c>
      <c r="D1359" s="3" t="s">
        <v>2250</v>
      </c>
      <c r="E1359" s="3" t="s">
        <v>2360</v>
      </c>
      <c r="F1359" s="3" t="s">
        <v>2368</v>
      </c>
      <c r="G1359" s="3" t="s">
        <v>2373</v>
      </c>
    </row>
    <row r="1360" spans="1:7" ht="1.0" customHeight="1" x14ac:dyDescent="0.15">
      <c r="A1360" s="3">
        <v>1358.0</v>
      </c>
      <c r="B1360" s="4">
        <v>5.134302152E11</v>
      </c>
      <c r="C1360" s="3" t="s">
        <v>7</v>
      </c>
      <c r="D1360" s="3" t="s">
        <v>2250</v>
      </c>
      <c r="E1360" s="3" t="s">
        <v>2360</v>
      </c>
      <c r="F1360" s="3" t="s">
        <v>2374</v>
      </c>
      <c r="G1360" s="3" t="s">
        <v>2375</v>
      </c>
    </row>
    <row r="1361" spans="1:7" ht="1.0" customHeight="1" x14ac:dyDescent="0.15">
      <c r="A1361" s="3">
        <v>1359.0</v>
      </c>
      <c r="B1361" s="4">
        <v>5.13430215204E11</v>
      </c>
      <c r="C1361" s="3" t="s">
        <v>7</v>
      </c>
      <c r="D1361" s="3" t="s">
        <v>2250</v>
      </c>
      <c r="E1361" s="3" t="s">
        <v>2360</v>
      </c>
      <c r="F1361" s="3" t="s">
        <v>2374</v>
      </c>
      <c r="G1361" s="3" t="s">
        <v>2376</v>
      </c>
    </row>
    <row r="1362" spans="1:7" ht="1.0" customHeight="1" x14ac:dyDescent="0.15">
      <c r="A1362" s="3">
        <v>1360.0</v>
      </c>
      <c r="B1362" s="4">
        <v>5.13430215205E11</v>
      </c>
      <c r="C1362" s="3" t="s">
        <v>7</v>
      </c>
      <c r="D1362" s="3" t="s">
        <v>2250</v>
      </c>
      <c r="E1362" s="3" t="s">
        <v>2360</v>
      </c>
      <c r="F1362" s="3" t="s">
        <v>2374</v>
      </c>
      <c r="G1362" s="3" t="s">
        <v>2377</v>
      </c>
    </row>
    <row r="1363" spans="1:7" ht="1.0" customHeight="1" x14ac:dyDescent="0.15">
      <c r="A1363" s="3">
        <v>1361.0</v>
      </c>
      <c r="B1363" s="4">
        <v>5.13430217202E11</v>
      </c>
      <c r="C1363" s="3" t="s">
        <v>7</v>
      </c>
      <c r="D1363" s="3" t="s">
        <v>2250</v>
      </c>
      <c r="E1363" s="3" t="s">
        <v>2360</v>
      </c>
      <c r="F1363" s="3" t="s">
        <v>2378</v>
      </c>
      <c r="G1363" s="3" t="s">
        <v>2379</v>
      </c>
    </row>
    <row r="1364" spans="1:7" ht="1.0" customHeight="1" x14ac:dyDescent="0.15">
      <c r="A1364" s="3">
        <v>1362.0</v>
      </c>
      <c r="B1364" s="4">
        <v>5.13430219202E11</v>
      </c>
      <c r="C1364" s="3" t="s">
        <v>7</v>
      </c>
      <c r="D1364" s="3" t="s">
        <v>2250</v>
      </c>
      <c r="E1364" s="3" t="s">
        <v>2360</v>
      </c>
      <c r="F1364" s="3" t="s">
        <v>2380</v>
      </c>
      <c r="G1364" s="3" t="s">
        <v>2381</v>
      </c>
    </row>
    <row r="1365" spans="1:7" ht="1.0" customHeight="1" x14ac:dyDescent="0.15">
      <c r="A1365" s="3">
        <v>1363.0</v>
      </c>
      <c r="B1365" s="4">
        <v>5.13430219205E11</v>
      </c>
      <c r="C1365" s="3" t="s">
        <v>7</v>
      </c>
      <c r="D1365" s="3" t="s">
        <v>2250</v>
      </c>
      <c r="E1365" s="3" t="s">
        <v>2360</v>
      </c>
      <c r="F1365" s="3" t="s">
        <v>2380</v>
      </c>
      <c r="G1365" s="3" t="s">
        <v>2382</v>
      </c>
    </row>
    <row r="1366" spans="1:7" ht="1.0" customHeight="1" x14ac:dyDescent="0.15">
      <c r="A1366" s="3">
        <v>1364.0</v>
      </c>
      <c r="B1366" s="4">
        <v>5.13430219206E11</v>
      </c>
      <c r="C1366" s="3" t="s">
        <v>7</v>
      </c>
      <c r="D1366" s="3" t="s">
        <v>2250</v>
      </c>
      <c r="E1366" s="3" t="s">
        <v>2360</v>
      </c>
      <c r="F1366" s="3" t="s">
        <v>2380</v>
      </c>
      <c r="G1366" s="3" t="s">
        <v>2383</v>
      </c>
    </row>
    <row r="1367" spans="1:7" ht="1.0" customHeight="1" x14ac:dyDescent="0.15">
      <c r="A1367" s="3">
        <v>1365.0</v>
      </c>
      <c r="B1367" s="4">
        <v>5.134302202E11</v>
      </c>
      <c r="C1367" s="3" t="s">
        <v>7</v>
      </c>
      <c r="D1367" s="3" t="s">
        <v>2250</v>
      </c>
      <c r="E1367" s="3" t="s">
        <v>2360</v>
      </c>
      <c r="F1367" s="3" t="s">
        <v>2384</v>
      </c>
      <c r="G1367" s="3" t="s">
        <v>2385</v>
      </c>
    </row>
    <row r="1368" spans="1:7" ht="1.0" customHeight="1" x14ac:dyDescent="0.15">
      <c r="A1368" s="3">
        <v>1366.0</v>
      </c>
      <c r="B1368" s="4">
        <v>5.13430220201E11</v>
      </c>
      <c r="C1368" s="3" t="s">
        <v>7</v>
      </c>
      <c r="D1368" s="3" t="s">
        <v>2250</v>
      </c>
      <c r="E1368" s="3" t="s">
        <v>2360</v>
      </c>
      <c r="F1368" s="3" t="s">
        <v>2384</v>
      </c>
      <c r="G1368" s="3" t="s">
        <v>2386</v>
      </c>
    </row>
    <row r="1369" spans="1:7" ht="1.0" customHeight="1" x14ac:dyDescent="0.15">
      <c r="A1369" s="3">
        <v>1367.0</v>
      </c>
      <c r="B1369" s="4">
        <v>5.13430220202E11</v>
      </c>
      <c r="C1369" s="3" t="s">
        <v>7</v>
      </c>
      <c r="D1369" s="3" t="s">
        <v>2250</v>
      </c>
      <c r="E1369" s="3" t="s">
        <v>2360</v>
      </c>
      <c r="F1369" s="3" t="s">
        <v>2384</v>
      </c>
      <c r="G1369" s="3" t="s">
        <v>2387</v>
      </c>
    </row>
    <row r="1370" spans="1:7" ht="1.0" customHeight="1" x14ac:dyDescent="0.15">
      <c r="A1370" s="3">
        <v>1368.0</v>
      </c>
      <c r="B1370" s="4">
        <v>5.13430220203E11</v>
      </c>
      <c r="C1370" s="3" t="s">
        <v>7</v>
      </c>
      <c r="D1370" s="3" t="s">
        <v>2250</v>
      </c>
      <c r="E1370" s="3" t="s">
        <v>2360</v>
      </c>
      <c r="F1370" s="3" t="s">
        <v>2384</v>
      </c>
      <c r="G1370" s="3" t="s">
        <v>2388</v>
      </c>
    </row>
    <row r="1371" spans="1:7" ht="1.0" customHeight="1" x14ac:dyDescent="0.15">
      <c r="A1371" s="3">
        <v>1369.0</v>
      </c>
      <c r="B1371" s="4">
        <v>5.134302212E11</v>
      </c>
      <c r="C1371" s="3" t="s">
        <v>7</v>
      </c>
      <c r="D1371" s="3" t="s">
        <v>2250</v>
      </c>
      <c r="E1371" s="3" t="s">
        <v>2360</v>
      </c>
      <c r="F1371" s="3" t="s">
        <v>2389</v>
      </c>
      <c r="G1371" s="3" t="s">
        <v>2390</v>
      </c>
    </row>
    <row r="1372" spans="1:7" ht="1.0" customHeight="1" x14ac:dyDescent="0.15">
      <c r="A1372" s="3">
        <v>1370.0</v>
      </c>
      <c r="B1372" s="4">
        <v>5.13430221201E11</v>
      </c>
      <c r="C1372" s="3" t="s">
        <v>7</v>
      </c>
      <c r="D1372" s="3" t="s">
        <v>2250</v>
      </c>
      <c r="E1372" s="3" t="s">
        <v>2360</v>
      </c>
      <c r="F1372" s="3" t="s">
        <v>2389</v>
      </c>
      <c r="G1372" s="3" t="s">
        <v>2391</v>
      </c>
    </row>
    <row r="1373" spans="1:7" ht="1.0" customHeight="1" x14ac:dyDescent="0.15">
      <c r="A1373" s="3">
        <v>1371.0</v>
      </c>
      <c r="B1373" s="4">
        <v>5.13430221204E11</v>
      </c>
      <c r="C1373" s="3" t="s">
        <v>7</v>
      </c>
      <c r="D1373" s="3" t="s">
        <v>2250</v>
      </c>
      <c r="E1373" s="3" t="s">
        <v>2360</v>
      </c>
      <c r="F1373" s="3" t="s">
        <v>2389</v>
      </c>
      <c r="G1373" s="3" t="s">
        <v>2392</v>
      </c>
    </row>
    <row r="1374" spans="1:7" ht="1.0" customHeight="1" x14ac:dyDescent="0.15">
      <c r="A1374" s="3">
        <v>1372.0</v>
      </c>
      <c r="B1374" s="4">
        <v>5.13430221205E11</v>
      </c>
      <c r="C1374" s="3" t="s">
        <v>7</v>
      </c>
      <c r="D1374" s="3" t="s">
        <v>2250</v>
      </c>
      <c r="E1374" s="3" t="s">
        <v>2360</v>
      </c>
      <c r="F1374" s="3" t="s">
        <v>2389</v>
      </c>
      <c r="G1374" s="3" t="s">
        <v>2393</v>
      </c>
    </row>
    <row r="1375" spans="1:7" ht="1.0" customHeight="1" x14ac:dyDescent="0.15">
      <c r="A1375" s="3">
        <v>1373.0</v>
      </c>
      <c r="B1375" s="4">
        <v>5.13430222201E11</v>
      </c>
      <c r="C1375" s="3" t="s">
        <v>7</v>
      </c>
      <c r="D1375" s="3" t="s">
        <v>2250</v>
      </c>
      <c r="E1375" s="3" t="s">
        <v>2360</v>
      </c>
      <c r="F1375" s="3" t="s">
        <v>2394</v>
      </c>
      <c r="G1375" s="3" t="s">
        <v>2395</v>
      </c>
    </row>
    <row r="1376" spans="1:7" ht="1.0" customHeight="1" x14ac:dyDescent="0.15">
      <c r="A1376" s="3">
        <v>1374.0</v>
      </c>
      <c r="B1376" s="4">
        <v>5.13430222204E11</v>
      </c>
      <c r="C1376" s="3" t="s">
        <v>7</v>
      </c>
      <c r="D1376" s="3" t="s">
        <v>2250</v>
      </c>
      <c r="E1376" s="3" t="s">
        <v>2360</v>
      </c>
      <c r="F1376" s="3" t="s">
        <v>2394</v>
      </c>
      <c r="G1376" s="3" t="s">
        <v>2396</v>
      </c>
    </row>
    <row r="1377" spans="1:7" ht="1.0" customHeight="1" x14ac:dyDescent="0.15">
      <c r="A1377" s="3">
        <v>1375.0</v>
      </c>
      <c r="B1377" s="4">
        <v>5.13430222205E11</v>
      </c>
      <c r="C1377" s="3" t="s">
        <v>7</v>
      </c>
      <c r="D1377" s="3" t="s">
        <v>2250</v>
      </c>
      <c r="E1377" s="3" t="s">
        <v>2360</v>
      </c>
      <c r="F1377" s="3" t="s">
        <v>2394</v>
      </c>
      <c r="G1377" s="3" t="s">
        <v>2397</v>
      </c>
    </row>
    <row r="1378" spans="1:7" ht="1.0" customHeight="1" x14ac:dyDescent="0.15">
      <c r="A1378" s="3">
        <v>1376.0</v>
      </c>
      <c r="B1378" s="4">
        <v>5.13430225201E11</v>
      </c>
      <c r="C1378" s="3" t="s">
        <v>7</v>
      </c>
      <c r="D1378" s="3" t="s">
        <v>2250</v>
      </c>
      <c r="E1378" s="3" t="s">
        <v>2360</v>
      </c>
      <c r="F1378" s="3" t="s">
        <v>2398</v>
      </c>
      <c r="G1378" s="3" t="s">
        <v>2399</v>
      </c>
    </row>
    <row r="1379" spans="1:7" ht="1.0" customHeight="1" x14ac:dyDescent="0.15">
      <c r="A1379" s="3">
        <v>1377.0</v>
      </c>
      <c r="B1379" s="4">
        <v>5.13430225202E11</v>
      </c>
      <c r="C1379" s="3" t="s">
        <v>7</v>
      </c>
      <c r="D1379" s="3" t="s">
        <v>2250</v>
      </c>
      <c r="E1379" s="3" t="s">
        <v>2360</v>
      </c>
      <c r="F1379" s="3" t="s">
        <v>2398</v>
      </c>
      <c r="G1379" s="3" t="s">
        <v>2400</v>
      </c>
    </row>
    <row r="1380" spans="1:7" ht="1.0" customHeight="1" x14ac:dyDescent="0.15">
      <c r="A1380" s="3">
        <v>1378.0</v>
      </c>
      <c r="B1380" s="4">
        <v>5.13430226203E11</v>
      </c>
      <c r="C1380" s="3" t="s">
        <v>7</v>
      </c>
      <c r="D1380" s="3" t="s">
        <v>2250</v>
      </c>
      <c r="E1380" s="3" t="s">
        <v>2360</v>
      </c>
      <c r="F1380" s="3" t="s">
        <v>2401</v>
      </c>
      <c r="G1380" s="3" t="s">
        <v>2402</v>
      </c>
    </row>
    <row r="1381" spans="1:7" ht="1.0" customHeight="1" x14ac:dyDescent="0.15">
      <c r="A1381" s="3">
        <v>1379.0</v>
      </c>
      <c r="B1381" s="4">
        <v>5.13437101205E11</v>
      </c>
      <c r="C1381" s="3" t="s">
        <v>7</v>
      </c>
      <c r="D1381" s="3" t="s">
        <v>2250</v>
      </c>
      <c r="E1381" s="3" t="s">
        <v>2403</v>
      </c>
      <c r="F1381" s="3" t="s">
        <v>2404</v>
      </c>
      <c r="G1381" s="3" t="s">
        <v>2405</v>
      </c>
    </row>
    <row r="1382" spans="1:7" ht="1.0" customHeight="1" x14ac:dyDescent="0.15">
      <c r="A1382" s="3">
        <v>1380.0</v>
      </c>
      <c r="B1382" s="4">
        <v>5.13437209209E11</v>
      </c>
      <c r="C1382" s="3" t="s">
        <v>7</v>
      </c>
      <c r="D1382" s="3" t="s">
        <v>2250</v>
      </c>
      <c r="E1382" s="3" t="s">
        <v>2403</v>
      </c>
      <c r="F1382" s="3" t="s">
        <v>2406</v>
      </c>
      <c r="G1382" s="3" t="s">
        <v>2407</v>
      </c>
    </row>
    <row r="1383" spans="1:7" ht="1.0" customHeight="1" x14ac:dyDescent="0.15">
      <c r="A1383" s="3">
        <v>1381.0</v>
      </c>
      <c r="B1383" s="4">
        <v>5.13437212203E11</v>
      </c>
      <c r="C1383" s="3" t="s">
        <v>7</v>
      </c>
      <c r="D1383" s="3" t="s">
        <v>2250</v>
      </c>
      <c r="E1383" s="3" t="s">
        <v>2403</v>
      </c>
      <c r="F1383" s="3" t="s">
        <v>2408</v>
      </c>
      <c r="G1383" s="3" t="s">
        <v>2409</v>
      </c>
    </row>
    <row r="1384" spans="1:7" ht="1.0" customHeight="1" x14ac:dyDescent="0.15">
      <c r="A1384" s="3">
        <v>1382.0</v>
      </c>
      <c r="B1384" s="4">
        <v>5.13437213202E11</v>
      </c>
      <c r="C1384" s="3" t="s">
        <v>7</v>
      </c>
      <c r="D1384" s="3" t="s">
        <v>2250</v>
      </c>
      <c r="E1384" s="3" t="s">
        <v>2403</v>
      </c>
      <c r="F1384" s="3" t="s">
        <v>2410</v>
      </c>
      <c r="G1384" s="3" t="s">
        <v>2411</v>
      </c>
    </row>
    <row r="1385" spans="1:7" ht="1.0" customHeight="1" x14ac:dyDescent="0.15">
      <c r="A1385" s="3">
        <v>1383.0</v>
      </c>
      <c r="B1385" s="4">
        <v>5.13437215201E11</v>
      </c>
      <c r="C1385" s="3" t="s">
        <v>7</v>
      </c>
      <c r="D1385" s="3" t="s">
        <v>2250</v>
      </c>
      <c r="E1385" s="3" t="s">
        <v>2403</v>
      </c>
      <c r="F1385" s="3" t="s">
        <v>2412</v>
      </c>
      <c r="G1385" s="3" t="s">
        <v>2413</v>
      </c>
    </row>
    <row r="1386" spans="1:7" ht="1.0" customHeight="1" x14ac:dyDescent="0.15">
      <c r="A1386" s="3">
        <v>1384.0</v>
      </c>
      <c r="B1386" s="4">
        <v>5.134372162E11</v>
      </c>
      <c r="C1386" s="3" t="s">
        <v>7</v>
      </c>
      <c r="D1386" s="3" t="s">
        <v>2250</v>
      </c>
      <c r="E1386" s="3" t="s">
        <v>2403</v>
      </c>
      <c r="F1386" s="3" t="s">
        <v>2414</v>
      </c>
      <c r="G1386" s="3" t="s">
        <v>2415</v>
      </c>
    </row>
    <row r="1387" spans="1:7" ht="1.0" customHeight="1" x14ac:dyDescent="0.15">
      <c r="A1387" s="3">
        <v>1385.0</v>
      </c>
      <c r="B1387" s="4">
        <v>5.13437220201E11</v>
      </c>
      <c r="C1387" s="3" t="s">
        <v>7</v>
      </c>
      <c r="D1387" s="3" t="s">
        <v>2250</v>
      </c>
      <c r="E1387" s="3" t="s">
        <v>2403</v>
      </c>
      <c r="F1387" s="3" t="s">
        <v>2416</v>
      </c>
      <c r="G1387" s="3" t="s">
        <v>2417</v>
      </c>
    </row>
    <row r="1388" spans="1:7" ht="1.0" customHeight="1" x14ac:dyDescent="0.15">
      <c r="A1388" s="3">
        <v>1386.0</v>
      </c>
      <c r="B1388" s="4">
        <v>5.13437222202E11</v>
      </c>
      <c r="C1388" s="3" t="s">
        <v>7</v>
      </c>
      <c r="D1388" s="3" t="s">
        <v>2250</v>
      </c>
      <c r="E1388" s="3" t="s">
        <v>2403</v>
      </c>
      <c r="F1388" s="3" t="s">
        <v>2418</v>
      </c>
      <c r="G1388" s="3" t="s">
        <v>2419</v>
      </c>
    </row>
    <row r="1389" spans="1:7" ht="1.0" customHeight="1" x14ac:dyDescent="0.15">
      <c r="A1389" s="3">
        <v>1387.0</v>
      </c>
      <c r="B1389" s="4">
        <v>5.13437223206E11</v>
      </c>
      <c r="C1389" s="3" t="s">
        <v>7</v>
      </c>
      <c r="D1389" s="3" t="s">
        <v>2250</v>
      </c>
      <c r="E1389" s="3" t="s">
        <v>2403</v>
      </c>
      <c r="F1389" s="3" t="s">
        <v>2420</v>
      </c>
      <c r="G1389" s="3" t="s">
        <v>2421</v>
      </c>
    </row>
    <row r="1390" spans="1:7" ht="1.0" customHeight="1" x14ac:dyDescent="0.15">
      <c r="A1390" s="3">
        <v>1388.0</v>
      </c>
      <c r="B1390" s="4">
        <v>5.13437224203E11</v>
      </c>
      <c r="C1390" s="3" t="s">
        <v>7</v>
      </c>
      <c r="D1390" s="3" t="s">
        <v>2250</v>
      </c>
      <c r="E1390" s="3" t="s">
        <v>2403</v>
      </c>
      <c r="F1390" s="3" t="s">
        <v>2422</v>
      </c>
      <c r="G1390" s="3" t="s">
        <v>2423</v>
      </c>
    </row>
    <row r="1391" spans="1:7" ht="1.0" customHeight="1" x14ac:dyDescent="0.15">
      <c r="A1391" s="3">
        <v>1389.0</v>
      </c>
      <c r="B1391" s="4">
        <v>5.13437224204E11</v>
      </c>
      <c r="C1391" s="3" t="s">
        <v>7</v>
      </c>
      <c r="D1391" s="3" t="s">
        <v>2250</v>
      </c>
      <c r="E1391" s="3" t="s">
        <v>2403</v>
      </c>
      <c r="F1391" s="3" t="s">
        <v>2422</v>
      </c>
      <c r="G1391" s="3" t="s">
        <v>2424</v>
      </c>
    </row>
    <row r="1392" spans="1:7" ht="1.0" customHeight="1" x14ac:dyDescent="0.15">
      <c r="A1392" s="3">
        <v>1390.0</v>
      </c>
      <c r="B1392" s="4">
        <v>5.134372262E11</v>
      </c>
      <c r="C1392" s="3" t="s">
        <v>7</v>
      </c>
      <c r="D1392" s="3" t="s">
        <v>2250</v>
      </c>
      <c r="E1392" s="3" t="s">
        <v>2403</v>
      </c>
      <c r="F1392" s="3" t="s">
        <v>2425</v>
      </c>
      <c r="G1392" s="3" t="s">
        <v>2426</v>
      </c>
    </row>
    <row r="1393" spans="1:7" ht="1.0" customHeight="1" x14ac:dyDescent="0.15">
      <c r="A1393" s="3">
        <v>1391.0</v>
      </c>
      <c r="B1393" s="4">
        <v>5.13437226201E11</v>
      </c>
      <c r="C1393" s="3" t="s">
        <v>7</v>
      </c>
      <c r="D1393" s="3" t="s">
        <v>2250</v>
      </c>
      <c r="E1393" s="3" t="s">
        <v>2403</v>
      </c>
      <c r="F1393" s="3" t="s">
        <v>2425</v>
      </c>
      <c r="G1393" s="3" t="s">
        <v>2427</v>
      </c>
    </row>
    <row r="1394" spans="1:7" ht="1.0" customHeight="1" x14ac:dyDescent="0.15">
      <c r="A1394" s="3">
        <v>1392.0</v>
      </c>
      <c r="B1394" s="4">
        <v>5.13437226203E11</v>
      </c>
      <c r="C1394" s="3" t="s">
        <v>7</v>
      </c>
      <c r="D1394" s="3" t="s">
        <v>2250</v>
      </c>
      <c r="E1394" s="3" t="s">
        <v>2403</v>
      </c>
      <c r="F1394" s="3" t="s">
        <v>2425</v>
      </c>
      <c r="G1394" s="3" t="s">
        <v>2428</v>
      </c>
    </row>
    <row r="1395" spans="1:7" ht="1.0" customHeight="1" x14ac:dyDescent="0.15">
      <c r="A1395" s="3">
        <v>1393.0</v>
      </c>
      <c r="B1395" s="4">
        <v>5.13437226205E11</v>
      </c>
      <c r="C1395" s="3" t="s">
        <v>7</v>
      </c>
      <c r="D1395" s="3" t="s">
        <v>2250</v>
      </c>
      <c r="E1395" s="3" t="s">
        <v>2403</v>
      </c>
      <c r="F1395" s="3" t="s">
        <v>2425</v>
      </c>
      <c r="G1395" s="3" t="s">
        <v>2429</v>
      </c>
    </row>
    <row r="1396" spans="1:7" ht="1.0" customHeight="1" x14ac:dyDescent="0.15">
      <c r="A1396" s="3">
        <v>1394.0</v>
      </c>
      <c r="B1396" s="4">
        <v>5.13437228205E11</v>
      </c>
      <c r="C1396" s="3" t="s">
        <v>7</v>
      </c>
      <c r="D1396" s="3" t="s">
        <v>2250</v>
      </c>
      <c r="E1396" s="3" t="s">
        <v>2403</v>
      </c>
      <c r="F1396" s="3" t="s">
        <v>2430</v>
      </c>
      <c r="G1396" s="3" t="s">
        <v>2431</v>
      </c>
    </row>
    <row r="1397" spans="1:7" ht="1.0" customHeight="1" x14ac:dyDescent="0.15">
      <c r="A1397" s="3">
        <v>1395.0</v>
      </c>
      <c r="B1397" s="4">
        <v>5.13437229202E11</v>
      </c>
      <c r="C1397" s="3" t="s">
        <v>7</v>
      </c>
      <c r="D1397" s="3" t="s">
        <v>2250</v>
      </c>
      <c r="E1397" s="3" t="s">
        <v>2403</v>
      </c>
      <c r="F1397" s="3" t="s">
        <v>2432</v>
      </c>
      <c r="G1397" s="3" t="s">
        <v>2433</v>
      </c>
    </row>
    <row r="1398" spans="1:7" ht="1.0" customHeight="1" x14ac:dyDescent="0.15">
      <c r="A1398" s="3">
        <v>1396.0</v>
      </c>
      <c r="B1398" s="4">
        <v>5.134372312E11</v>
      </c>
      <c r="C1398" s="3" t="s">
        <v>7</v>
      </c>
      <c r="D1398" s="3" t="s">
        <v>2250</v>
      </c>
      <c r="E1398" s="3" t="s">
        <v>2403</v>
      </c>
      <c r="F1398" s="3" t="s">
        <v>2434</v>
      </c>
      <c r="G1398" s="3" t="s">
        <v>2435</v>
      </c>
    </row>
    <row r="1399" spans="1:7" ht="1.0" customHeight="1" x14ac:dyDescent="0.15">
      <c r="A1399" s="3">
        <v>1397.0</v>
      </c>
      <c r="B1399" s="4">
        <v>5.13437233202E11</v>
      </c>
      <c r="C1399" s="3" t="s">
        <v>7</v>
      </c>
      <c r="D1399" s="3" t="s">
        <v>2250</v>
      </c>
      <c r="E1399" s="3" t="s">
        <v>2403</v>
      </c>
      <c r="F1399" s="3" t="s">
        <v>2436</v>
      </c>
      <c r="G1399" s="3" t="s">
        <v>2437</v>
      </c>
    </row>
    <row r="1400" spans="1:7" ht="1.0" customHeight="1" x14ac:dyDescent="0.15">
      <c r="A1400" s="3">
        <v>1398.0</v>
      </c>
      <c r="B1400" s="4">
        <v>5.13437238202E11</v>
      </c>
      <c r="C1400" s="3" t="s">
        <v>7</v>
      </c>
      <c r="D1400" s="3" t="s">
        <v>2250</v>
      </c>
      <c r="E1400" s="3" t="s">
        <v>2403</v>
      </c>
      <c r="F1400" s="3" t="s">
        <v>2438</v>
      </c>
      <c r="G1400" s="3" t="s">
        <v>2439</v>
      </c>
    </row>
    <row r="1401" spans="1:7" ht="1.0" customHeight="1" x14ac:dyDescent="0.15">
      <c r="A1401" s="3">
        <v>1399.0</v>
      </c>
      <c r="B1401" s="4">
        <v>5.13437238203E11</v>
      </c>
      <c r="C1401" s="3" t="s">
        <v>7</v>
      </c>
      <c r="D1401" s="3" t="s">
        <v>2250</v>
      </c>
      <c r="E1401" s="3" t="s">
        <v>2403</v>
      </c>
      <c r="F1401" s="3" t="s">
        <v>2438</v>
      </c>
      <c r="G1401" s="3" t="s">
        <v>2440</v>
      </c>
    </row>
    <row r="1402" spans="1:7" ht="1.0" customHeight="1" x14ac:dyDescent="0.15">
      <c r="A1402" s="3">
        <v>1400.0</v>
      </c>
      <c r="B1402" s="4">
        <v>5.13437239201E11</v>
      </c>
      <c r="C1402" s="3" t="s">
        <v>7</v>
      </c>
      <c r="D1402" s="3" t="s">
        <v>2250</v>
      </c>
      <c r="E1402" s="3" t="s">
        <v>2403</v>
      </c>
      <c r="F1402" s="3" t="s">
        <v>2441</v>
      </c>
      <c r="G1402" s="3" t="s">
        <v>2442</v>
      </c>
    </row>
    <row r="1403" spans="1:7" ht="1.0" customHeight="1" x14ac:dyDescent="0.15">
      <c r="A1403" s="3">
        <v>1401.0</v>
      </c>
      <c r="B1403" s="4">
        <v>5.13437239203E11</v>
      </c>
      <c r="C1403" s="3" t="s">
        <v>7</v>
      </c>
      <c r="D1403" s="3" t="s">
        <v>2250</v>
      </c>
      <c r="E1403" s="3" t="s">
        <v>2403</v>
      </c>
      <c r="F1403" s="3" t="s">
        <v>2441</v>
      </c>
      <c r="G1403" s="3" t="s">
        <v>2443</v>
      </c>
    </row>
    <row r="1404" spans="1:7" ht="1.0" customHeight="1" x14ac:dyDescent="0.15">
      <c r="A1404" s="3">
        <v>1402.0</v>
      </c>
      <c r="B1404" s="4">
        <v>5.13437241205E11</v>
      </c>
      <c r="C1404" s="3" t="s">
        <v>7</v>
      </c>
      <c r="D1404" s="3" t="s">
        <v>2250</v>
      </c>
      <c r="E1404" s="3" t="s">
        <v>2403</v>
      </c>
      <c r="F1404" s="3" t="s">
        <v>2444</v>
      </c>
      <c r="G1404" s="3" t="s">
        <v>2445</v>
      </c>
    </row>
    <row r="1405" spans="1:7" ht="1.0" customHeight="1" x14ac:dyDescent="0.15">
      <c r="A1405" s="3">
        <v>1403.0</v>
      </c>
      <c r="B1405" s="4">
        <v>5.13437241206E11</v>
      </c>
      <c r="C1405" s="3" t="s">
        <v>7</v>
      </c>
      <c r="D1405" s="3" t="s">
        <v>2250</v>
      </c>
      <c r="E1405" s="3" t="s">
        <v>2403</v>
      </c>
      <c r="F1405" s="3" t="s">
        <v>2444</v>
      </c>
      <c r="G1405" s="3" t="s">
        <v>2446</v>
      </c>
    </row>
    <row r="1406" spans="1:7" ht="1.0" customHeight="1" x14ac:dyDescent="0.15">
      <c r="A1406" s="3">
        <v>1404.0</v>
      </c>
      <c r="B1406" s="4">
        <v>5.13437242206E11</v>
      </c>
      <c r="C1406" s="3" t="s">
        <v>7</v>
      </c>
      <c r="D1406" s="3" t="s">
        <v>2250</v>
      </c>
      <c r="E1406" s="3" t="s">
        <v>2403</v>
      </c>
      <c r="F1406" s="3" t="s">
        <v>2447</v>
      </c>
      <c r="G1406" s="3" t="s">
        <v>2448</v>
      </c>
    </row>
    <row r="1407" spans="1:7" ht="1.0" customHeight="1" x14ac:dyDescent="0.15">
      <c r="A1407" s="3">
        <v>1405.0</v>
      </c>
      <c r="B1407" s="4">
        <v>5.134372432E11</v>
      </c>
      <c r="C1407" s="3" t="s">
        <v>7</v>
      </c>
      <c r="D1407" s="3" t="s">
        <v>2250</v>
      </c>
      <c r="E1407" s="3" t="s">
        <v>2403</v>
      </c>
      <c r="F1407" s="3" t="s">
        <v>2449</v>
      </c>
      <c r="G1407" s="3" t="s">
        <v>2450</v>
      </c>
    </row>
    <row r="1408" spans="1:7" ht="1.0" customHeight="1" x14ac:dyDescent="0.15">
      <c r="A1408" s="3">
        <v>1406.0</v>
      </c>
      <c r="B1408" s="4">
        <v>5.13437243201E11</v>
      </c>
      <c r="C1408" s="3" t="s">
        <v>7</v>
      </c>
      <c r="D1408" s="3" t="s">
        <v>2250</v>
      </c>
      <c r="E1408" s="3" t="s">
        <v>2403</v>
      </c>
      <c r="F1408" s="3" t="s">
        <v>2449</v>
      </c>
      <c r="G1408" s="3" t="s">
        <v>2451</v>
      </c>
    </row>
    <row r="1409" spans="1:7" ht="1.0" customHeight="1" x14ac:dyDescent="0.15">
      <c r="A1409" s="3">
        <v>1407.0</v>
      </c>
      <c r="B1409" s="4">
        <v>5.13437243202E11</v>
      </c>
      <c r="C1409" s="3" t="s">
        <v>7</v>
      </c>
      <c r="D1409" s="3" t="s">
        <v>2250</v>
      </c>
      <c r="E1409" s="3" t="s">
        <v>2403</v>
      </c>
      <c r="F1409" s="3" t="s">
        <v>2449</v>
      </c>
      <c r="G1409" s="3" t="s">
        <v>2452</v>
      </c>
    </row>
    <row r="1410" spans="1:7" ht="1.0" customHeight="1" x14ac:dyDescent="0.15">
      <c r="A1410" s="3">
        <v>1408.0</v>
      </c>
      <c r="B1410" s="4">
        <v>5.13436201201E11</v>
      </c>
      <c r="C1410" s="3" t="s">
        <v>7</v>
      </c>
      <c r="D1410" s="3" t="s">
        <v>2250</v>
      </c>
      <c r="E1410" s="3" t="s">
        <v>2453</v>
      </c>
      <c r="F1410" s="3" t="s">
        <v>2454</v>
      </c>
      <c r="G1410" s="3" t="s">
        <v>2455</v>
      </c>
    </row>
    <row r="1411" spans="1:7" ht="1.0" customHeight="1" x14ac:dyDescent="0.15">
      <c r="A1411" s="3">
        <v>1409.0</v>
      </c>
      <c r="B1411" s="4">
        <v>5.13436201207E11</v>
      </c>
      <c r="C1411" s="3" t="s">
        <v>7</v>
      </c>
      <c r="D1411" s="3" t="s">
        <v>2250</v>
      </c>
      <c r="E1411" s="3" t="s">
        <v>2453</v>
      </c>
      <c r="F1411" s="3" t="s">
        <v>2454</v>
      </c>
      <c r="G1411" s="3" t="s">
        <v>2456</v>
      </c>
    </row>
    <row r="1412" spans="1:7" ht="1.0" customHeight="1" x14ac:dyDescent="0.15">
      <c r="A1412" s="3">
        <v>1410.0</v>
      </c>
      <c r="B1412" s="4">
        <v>5.13436201208E11</v>
      </c>
      <c r="C1412" s="3" t="s">
        <v>7</v>
      </c>
      <c r="D1412" s="3" t="s">
        <v>2250</v>
      </c>
      <c r="E1412" s="3" t="s">
        <v>2453</v>
      </c>
      <c r="F1412" s="3" t="s">
        <v>2454</v>
      </c>
      <c r="G1412" s="3" t="s">
        <v>2457</v>
      </c>
    </row>
    <row r="1413" spans="1:7" ht="1.0" customHeight="1" x14ac:dyDescent="0.15">
      <c r="A1413" s="3">
        <v>1411.0</v>
      </c>
      <c r="B1413" s="4">
        <v>5.13436202202E11</v>
      </c>
      <c r="C1413" s="3" t="s">
        <v>7</v>
      </c>
      <c r="D1413" s="3" t="s">
        <v>2250</v>
      </c>
      <c r="E1413" s="3" t="s">
        <v>2453</v>
      </c>
      <c r="F1413" s="3" t="s">
        <v>2458</v>
      </c>
      <c r="G1413" s="3" t="s">
        <v>2459</v>
      </c>
    </row>
    <row r="1414" spans="1:7" ht="1.0" customHeight="1" x14ac:dyDescent="0.15">
      <c r="A1414" s="3">
        <v>1412.0</v>
      </c>
      <c r="B1414" s="4">
        <v>5.13436202204E11</v>
      </c>
      <c r="C1414" s="3" t="s">
        <v>7</v>
      </c>
      <c r="D1414" s="3" t="s">
        <v>2250</v>
      </c>
      <c r="E1414" s="3" t="s">
        <v>2453</v>
      </c>
      <c r="F1414" s="3" t="s">
        <v>2458</v>
      </c>
      <c r="G1414" s="3" t="s">
        <v>2440</v>
      </c>
    </row>
    <row r="1415" spans="1:7" ht="1.0" customHeight="1" x14ac:dyDescent="0.15">
      <c r="A1415" s="3">
        <v>1413.0</v>
      </c>
      <c r="B1415" s="4">
        <v>5.13436202205E11</v>
      </c>
      <c r="C1415" s="3" t="s">
        <v>7</v>
      </c>
      <c r="D1415" s="3" t="s">
        <v>2250</v>
      </c>
      <c r="E1415" s="3" t="s">
        <v>2453</v>
      </c>
      <c r="F1415" s="3" t="s">
        <v>2458</v>
      </c>
      <c r="G1415" s="3" t="s">
        <v>2460</v>
      </c>
    </row>
    <row r="1416" spans="1:7" ht="1.0" customHeight="1" x14ac:dyDescent="0.15">
      <c r="A1416" s="3">
        <v>1414.0</v>
      </c>
      <c r="B1416" s="4">
        <v>5.13436202207E11</v>
      </c>
      <c r="C1416" s="3" t="s">
        <v>7</v>
      </c>
      <c r="D1416" s="3" t="s">
        <v>2250</v>
      </c>
      <c r="E1416" s="3" t="s">
        <v>2453</v>
      </c>
      <c r="F1416" s="3" t="s">
        <v>2458</v>
      </c>
      <c r="G1416" s="3" t="s">
        <v>2461</v>
      </c>
    </row>
    <row r="1417" spans="1:7" ht="1.0" customHeight="1" x14ac:dyDescent="0.15">
      <c r="A1417" s="3">
        <v>1415.0</v>
      </c>
      <c r="B1417" s="4">
        <v>5.13436205204E11</v>
      </c>
      <c r="C1417" s="3" t="s">
        <v>7</v>
      </c>
      <c r="D1417" s="3" t="s">
        <v>2250</v>
      </c>
      <c r="E1417" s="3" t="s">
        <v>2453</v>
      </c>
      <c r="F1417" s="3" t="s">
        <v>2462</v>
      </c>
      <c r="G1417" s="3" t="s">
        <v>2463</v>
      </c>
    </row>
    <row r="1418" spans="1:7" ht="1.0" customHeight="1" x14ac:dyDescent="0.15">
      <c r="A1418" s="3">
        <v>1416.0</v>
      </c>
      <c r="B1418" s="4">
        <v>5.13436207204E11</v>
      </c>
      <c r="C1418" s="3" t="s">
        <v>7</v>
      </c>
      <c r="D1418" s="3" t="s">
        <v>2250</v>
      </c>
      <c r="E1418" s="3" t="s">
        <v>2453</v>
      </c>
      <c r="F1418" s="3" t="s">
        <v>2464</v>
      </c>
      <c r="G1418" s="3" t="s">
        <v>2465</v>
      </c>
    </row>
    <row r="1419" spans="1:7" ht="1.0" customHeight="1" x14ac:dyDescent="0.15">
      <c r="A1419" s="3">
        <v>1417.0</v>
      </c>
      <c r="B1419" s="4">
        <v>5.13436209202E11</v>
      </c>
      <c r="C1419" s="3" t="s">
        <v>7</v>
      </c>
      <c r="D1419" s="3" t="s">
        <v>2250</v>
      </c>
      <c r="E1419" s="3" t="s">
        <v>2453</v>
      </c>
      <c r="F1419" s="3" t="s">
        <v>2466</v>
      </c>
      <c r="G1419" s="3" t="s">
        <v>2467</v>
      </c>
    </row>
    <row r="1420" spans="1:7" ht="1.0" customHeight="1" x14ac:dyDescent="0.15">
      <c r="A1420" s="3">
        <v>1418.0</v>
      </c>
      <c r="B1420" s="4">
        <v>5.13436210207E11</v>
      </c>
      <c r="C1420" s="3" t="s">
        <v>7</v>
      </c>
      <c r="D1420" s="3" t="s">
        <v>2250</v>
      </c>
      <c r="E1420" s="3" t="s">
        <v>2453</v>
      </c>
      <c r="F1420" s="3" t="s">
        <v>2468</v>
      </c>
      <c r="G1420" s="3" t="s">
        <v>2469</v>
      </c>
    </row>
    <row r="1421" spans="1:7" ht="1.0" customHeight="1" x14ac:dyDescent="0.15">
      <c r="A1421" s="3">
        <v>1419.0</v>
      </c>
      <c r="B1421" s="4">
        <v>5.13436210211E11</v>
      </c>
      <c r="C1421" s="3" t="s">
        <v>7</v>
      </c>
      <c r="D1421" s="3" t="s">
        <v>2250</v>
      </c>
      <c r="E1421" s="3" t="s">
        <v>2453</v>
      </c>
      <c r="F1421" s="3" t="s">
        <v>2468</v>
      </c>
      <c r="G1421" s="3" t="s">
        <v>2470</v>
      </c>
    </row>
    <row r="1422" spans="1:7" ht="1.0" customHeight="1" x14ac:dyDescent="0.15">
      <c r="A1422" s="3">
        <v>1420.0</v>
      </c>
      <c r="B1422" s="4">
        <v>5.13436212202E11</v>
      </c>
      <c r="C1422" s="3" t="s">
        <v>7</v>
      </c>
      <c r="D1422" s="3" t="s">
        <v>2250</v>
      </c>
      <c r="E1422" s="3" t="s">
        <v>2453</v>
      </c>
      <c r="F1422" s="3" t="s">
        <v>2471</v>
      </c>
      <c r="G1422" s="3" t="s">
        <v>2472</v>
      </c>
    </row>
    <row r="1423" spans="1:7" ht="1.0" customHeight="1" x14ac:dyDescent="0.15">
      <c r="A1423" s="3">
        <v>1421.0</v>
      </c>
      <c r="B1423" s="4">
        <v>5.13436212203E11</v>
      </c>
      <c r="C1423" s="3" t="s">
        <v>7</v>
      </c>
      <c r="D1423" s="3" t="s">
        <v>2250</v>
      </c>
      <c r="E1423" s="3" t="s">
        <v>2453</v>
      </c>
      <c r="F1423" s="3" t="s">
        <v>2471</v>
      </c>
      <c r="G1423" s="3" t="s">
        <v>2473</v>
      </c>
    </row>
    <row r="1424" spans="1:7" ht="1.0" customHeight="1" x14ac:dyDescent="0.15">
      <c r="A1424" s="3">
        <v>1422.0</v>
      </c>
      <c r="B1424" s="4">
        <v>5.13436216204E11</v>
      </c>
      <c r="C1424" s="3" t="s">
        <v>7</v>
      </c>
      <c r="D1424" s="3" t="s">
        <v>2250</v>
      </c>
      <c r="E1424" s="3" t="s">
        <v>2453</v>
      </c>
      <c r="F1424" s="3" t="s">
        <v>2474</v>
      </c>
      <c r="G1424" s="3" t="s">
        <v>2475</v>
      </c>
    </row>
    <row r="1425" spans="1:7" ht="1.0" customHeight="1" x14ac:dyDescent="0.15">
      <c r="A1425" s="3">
        <v>1423.0</v>
      </c>
      <c r="B1425" s="4">
        <v>5.13436216205E11</v>
      </c>
      <c r="C1425" s="3" t="s">
        <v>7</v>
      </c>
      <c r="D1425" s="3" t="s">
        <v>2250</v>
      </c>
      <c r="E1425" s="3" t="s">
        <v>2453</v>
      </c>
      <c r="F1425" s="3" t="s">
        <v>2474</v>
      </c>
      <c r="G1425" s="3" t="s">
        <v>2476</v>
      </c>
    </row>
    <row r="1426" spans="1:7" ht="1.0" customHeight="1" x14ac:dyDescent="0.15">
      <c r="A1426" s="3">
        <v>1424.0</v>
      </c>
      <c r="B1426" s="4">
        <v>5.13436218207E11</v>
      </c>
      <c r="C1426" s="3" t="s">
        <v>7</v>
      </c>
      <c r="D1426" s="3" t="s">
        <v>2250</v>
      </c>
      <c r="E1426" s="3" t="s">
        <v>2453</v>
      </c>
      <c r="F1426" s="3" t="s">
        <v>2477</v>
      </c>
      <c r="G1426" s="3" t="s">
        <v>2478</v>
      </c>
    </row>
    <row r="1427" spans="1:7" ht="1.0" customHeight="1" x14ac:dyDescent="0.15">
      <c r="A1427" s="3">
        <v>1425.0</v>
      </c>
      <c r="B1427" s="4">
        <v>5.13436220201E11</v>
      </c>
      <c r="C1427" s="3" t="s">
        <v>7</v>
      </c>
      <c r="D1427" s="3" t="s">
        <v>2250</v>
      </c>
      <c r="E1427" s="3" t="s">
        <v>2453</v>
      </c>
      <c r="F1427" s="3" t="s">
        <v>2479</v>
      </c>
      <c r="G1427" s="3" t="s">
        <v>2480</v>
      </c>
    </row>
    <row r="1428" spans="1:7" ht="1.0" customHeight="1" x14ac:dyDescent="0.15">
      <c r="A1428" s="3">
        <v>1426.0</v>
      </c>
      <c r="B1428" s="4">
        <v>5.13436220203E11</v>
      </c>
      <c r="C1428" s="3" t="s">
        <v>7</v>
      </c>
      <c r="D1428" s="3" t="s">
        <v>2250</v>
      </c>
      <c r="E1428" s="3" t="s">
        <v>2453</v>
      </c>
      <c r="F1428" s="3" t="s">
        <v>2479</v>
      </c>
      <c r="G1428" s="3" t="s">
        <v>2481</v>
      </c>
    </row>
    <row r="1429" spans="1:7" ht="1.0" customHeight="1" x14ac:dyDescent="0.15">
      <c r="A1429" s="3">
        <v>1427.0</v>
      </c>
      <c r="B1429" s="4">
        <v>5.13436220208E11</v>
      </c>
      <c r="C1429" s="3" t="s">
        <v>7</v>
      </c>
      <c r="D1429" s="3" t="s">
        <v>2250</v>
      </c>
      <c r="E1429" s="3" t="s">
        <v>2453</v>
      </c>
      <c r="F1429" s="3" t="s">
        <v>2479</v>
      </c>
      <c r="G1429" s="3" t="s">
        <v>2482</v>
      </c>
    </row>
    <row r="1430" spans="1:7" ht="1.0" customHeight="1" x14ac:dyDescent="0.15">
      <c r="A1430" s="3">
        <v>1428.0</v>
      </c>
      <c r="B1430" s="4">
        <v>5.13436221206E11</v>
      </c>
      <c r="C1430" s="3" t="s">
        <v>7</v>
      </c>
      <c r="D1430" s="3" t="s">
        <v>2250</v>
      </c>
      <c r="E1430" s="3" t="s">
        <v>2453</v>
      </c>
      <c r="F1430" s="3" t="s">
        <v>2483</v>
      </c>
      <c r="G1430" s="3" t="s">
        <v>2484</v>
      </c>
    </row>
    <row r="1431" spans="1:7" ht="1.0" customHeight="1" x14ac:dyDescent="0.15">
      <c r="A1431" s="3">
        <v>1429.0</v>
      </c>
      <c r="B1431" s="4">
        <v>5.13436223204E11</v>
      </c>
      <c r="C1431" s="3" t="s">
        <v>7</v>
      </c>
      <c r="D1431" s="3" t="s">
        <v>2250</v>
      </c>
      <c r="E1431" s="3" t="s">
        <v>2453</v>
      </c>
      <c r="F1431" s="3" t="s">
        <v>2485</v>
      </c>
      <c r="G1431" s="3" t="s">
        <v>2486</v>
      </c>
    </row>
    <row r="1432" spans="1:7" ht="1.0" customHeight="1" x14ac:dyDescent="0.15">
      <c r="A1432" s="3">
        <v>1430.0</v>
      </c>
      <c r="B1432" s="4">
        <v>5.13436224203E11</v>
      </c>
      <c r="C1432" s="3" t="s">
        <v>7</v>
      </c>
      <c r="D1432" s="3" t="s">
        <v>2250</v>
      </c>
      <c r="E1432" s="3" t="s">
        <v>2453</v>
      </c>
      <c r="F1432" s="3" t="s">
        <v>2487</v>
      </c>
      <c r="G1432" s="3" t="s">
        <v>2488</v>
      </c>
    </row>
    <row r="1433" spans="1:7" ht="1.0" customHeight="1" x14ac:dyDescent="0.15">
      <c r="A1433" s="3">
        <v>1431.0</v>
      </c>
      <c r="B1433" s="4">
        <v>5.13436224208E11</v>
      </c>
      <c r="C1433" s="3" t="s">
        <v>7</v>
      </c>
      <c r="D1433" s="3" t="s">
        <v>2250</v>
      </c>
      <c r="E1433" s="3" t="s">
        <v>2453</v>
      </c>
      <c r="F1433" s="3" t="s">
        <v>2487</v>
      </c>
      <c r="G1433" s="3" t="s">
        <v>2489</v>
      </c>
    </row>
    <row r="1434" spans="1:7" ht="1.0" customHeight="1" x14ac:dyDescent="0.15">
      <c r="A1434" s="3">
        <v>1432.0</v>
      </c>
      <c r="B1434" s="4">
        <v>5.13436228203E11</v>
      </c>
      <c r="C1434" s="3" t="s">
        <v>7</v>
      </c>
      <c r="D1434" s="3" t="s">
        <v>2250</v>
      </c>
      <c r="E1434" s="3" t="s">
        <v>2453</v>
      </c>
      <c r="F1434" s="3" t="s">
        <v>2490</v>
      </c>
      <c r="G1434" s="3" t="s">
        <v>2491</v>
      </c>
    </row>
    <row r="1435" spans="1:7" ht="1.0" customHeight="1" x14ac:dyDescent="0.15">
      <c r="A1435" s="3">
        <v>1433.0</v>
      </c>
      <c r="B1435" s="4">
        <v>5.13436229202E11</v>
      </c>
      <c r="C1435" s="3" t="s">
        <v>7</v>
      </c>
      <c r="D1435" s="3" t="s">
        <v>2250</v>
      </c>
      <c r="E1435" s="3" t="s">
        <v>2453</v>
      </c>
      <c r="F1435" s="3" t="s">
        <v>2001</v>
      </c>
      <c r="G1435" s="3" t="s">
        <v>2492</v>
      </c>
    </row>
    <row r="1436" spans="1:7" ht="1.0" customHeight="1" x14ac:dyDescent="0.15">
      <c r="A1436" s="3">
        <v>1434.0</v>
      </c>
      <c r="B1436" s="4">
        <v>5.13436229204E11</v>
      </c>
      <c r="C1436" s="3" t="s">
        <v>7</v>
      </c>
      <c r="D1436" s="3" t="s">
        <v>2250</v>
      </c>
      <c r="E1436" s="3" t="s">
        <v>2453</v>
      </c>
      <c r="F1436" s="3" t="s">
        <v>2001</v>
      </c>
      <c r="G1436" s="3" t="s">
        <v>2493</v>
      </c>
    </row>
    <row r="1437" spans="1:7" ht="1.0" customHeight="1" x14ac:dyDescent="0.15">
      <c r="A1437" s="3">
        <v>1435.0</v>
      </c>
      <c r="B1437" s="4">
        <v>5.13436229207E11</v>
      </c>
      <c r="C1437" s="3" t="s">
        <v>7</v>
      </c>
      <c r="D1437" s="3" t="s">
        <v>2250</v>
      </c>
      <c r="E1437" s="3" t="s">
        <v>2453</v>
      </c>
      <c r="F1437" s="3" t="s">
        <v>2001</v>
      </c>
      <c r="G1437" s="3" t="s">
        <v>2494</v>
      </c>
    </row>
    <row r="1438" spans="1:7" ht="1.0" customHeight="1" x14ac:dyDescent="0.15">
      <c r="A1438" s="3">
        <v>1436.0</v>
      </c>
      <c r="B1438" s="4">
        <v>5.13436230204E11</v>
      </c>
      <c r="C1438" s="3" t="s">
        <v>7</v>
      </c>
      <c r="D1438" s="3" t="s">
        <v>2250</v>
      </c>
      <c r="E1438" s="3" t="s">
        <v>2453</v>
      </c>
      <c r="F1438" s="3" t="s">
        <v>2495</v>
      </c>
      <c r="G1438" s="3" t="s">
        <v>2496</v>
      </c>
    </row>
    <row r="1439" spans="1:7" ht="1.0" customHeight="1" x14ac:dyDescent="0.15">
      <c r="A1439" s="3">
        <v>1437.0</v>
      </c>
      <c r="B1439" s="4">
        <v>5.13436230205E11</v>
      </c>
      <c r="C1439" s="3" t="s">
        <v>7</v>
      </c>
      <c r="D1439" s="3" t="s">
        <v>2250</v>
      </c>
      <c r="E1439" s="3" t="s">
        <v>2453</v>
      </c>
      <c r="F1439" s="3" t="s">
        <v>2495</v>
      </c>
      <c r="G1439" s="3" t="s">
        <v>2497</v>
      </c>
    </row>
    <row r="1440" spans="1:7" ht="1.0" customHeight="1" x14ac:dyDescent="0.15">
      <c r="A1440" s="3">
        <v>1438.0</v>
      </c>
      <c r="B1440" s="4">
        <v>5.13436233204E11</v>
      </c>
      <c r="C1440" s="3" t="s">
        <v>7</v>
      </c>
      <c r="D1440" s="3" t="s">
        <v>2250</v>
      </c>
      <c r="E1440" s="3" t="s">
        <v>2453</v>
      </c>
      <c r="F1440" s="3" t="s">
        <v>2498</v>
      </c>
      <c r="G1440" s="3" t="s">
        <v>2499</v>
      </c>
    </row>
    <row r="1441" spans="1:7" ht="1.0" customHeight="1" x14ac:dyDescent="0.15">
      <c r="A1441" s="3">
        <v>1439.0</v>
      </c>
      <c r="B1441" s="4">
        <v>5.13433105211E11</v>
      </c>
      <c r="C1441" s="3" t="s">
        <v>7</v>
      </c>
      <c r="D1441" s="3" t="s">
        <v>2250</v>
      </c>
      <c r="E1441" s="3" t="s">
        <v>2500</v>
      </c>
      <c r="F1441" s="3" t="s">
        <v>2501</v>
      </c>
      <c r="G1441" s="3" t="s">
        <v>2502</v>
      </c>
    </row>
    <row r="1442" spans="1:7" ht="1.0" customHeight="1" x14ac:dyDescent="0.15">
      <c r="A1442" s="3">
        <v>1440.0</v>
      </c>
      <c r="B1442" s="4">
        <v>5.13433206204E11</v>
      </c>
      <c r="C1442" s="3" t="s">
        <v>7</v>
      </c>
      <c r="D1442" s="3" t="s">
        <v>2250</v>
      </c>
      <c r="E1442" s="3" t="s">
        <v>2500</v>
      </c>
      <c r="F1442" s="3" t="s">
        <v>1057</v>
      </c>
      <c r="G1442" s="3" t="s">
        <v>2503</v>
      </c>
    </row>
    <row r="1443" spans="1:7" ht="1.0" customHeight="1" x14ac:dyDescent="0.15">
      <c r="A1443" s="3">
        <v>1441.0</v>
      </c>
      <c r="B1443" s="4">
        <v>5.13433115203E11</v>
      </c>
      <c r="C1443" s="3" t="s">
        <v>7</v>
      </c>
      <c r="D1443" s="3" t="s">
        <v>2250</v>
      </c>
      <c r="E1443" s="3" t="s">
        <v>2500</v>
      </c>
      <c r="F1443" s="3" t="s">
        <v>2504</v>
      </c>
      <c r="G1443" s="3" t="s">
        <v>2505</v>
      </c>
    </row>
    <row r="1444" spans="1:7" ht="1.0" customHeight="1" x14ac:dyDescent="0.15">
      <c r="A1444" s="3">
        <v>1442.0</v>
      </c>
      <c r="B1444" s="4">
        <v>5.13433220202E11</v>
      </c>
      <c r="C1444" s="3" t="s">
        <v>7</v>
      </c>
      <c r="D1444" s="3" t="s">
        <v>2250</v>
      </c>
      <c r="E1444" s="3" t="s">
        <v>2500</v>
      </c>
      <c r="F1444" s="3" t="s">
        <v>2506</v>
      </c>
      <c r="G1444" s="3" t="s">
        <v>2507</v>
      </c>
    </row>
    <row r="1445" spans="1:7" ht="1.0" customHeight="1" x14ac:dyDescent="0.15">
      <c r="A1445" s="3">
        <v>1443.0</v>
      </c>
      <c r="B1445" s="4">
        <v>5.13433220203E11</v>
      </c>
      <c r="C1445" s="3" t="s">
        <v>7</v>
      </c>
      <c r="D1445" s="3" t="s">
        <v>2250</v>
      </c>
      <c r="E1445" s="3" t="s">
        <v>2500</v>
      </c>
      <c r="F1445" s="3" t="s">
        <v>2506</v>
      </c>
      <c r="G1445" s="3" t="s">
        <v>2508</v>
      </c>
    </row>
    <row r="1446" spans="1:7" ht="1.0" customHeight="1" x14ac:dyDescent="0.15">
      <c r="A1446" s="3">
        <v>1444.0</v>
      </c>
      <c r="B1446" s="4">
        <v>5.13433224206E11</v>
      </c>
      <c r="C1446" s="3" t="s">
        <v>7</v>
      </c>
      <c r="D1446" s="3" t="s">
        <v>2250</v>
      </c>
      <c r="E1446" s="3" t="s">
        <v>2500</v>
      </c>
      <c r="F1446" s="3" t="s">
        <v>2509</v>
      </c>
      <c r="G1446" s="3" t="s">
        <v>2510</v>
      </c>
    </row>
    <row r="1447" spans="1:7" ht="1.0" customHeight="1" x14ac:dyDescent="0.15">
      <c r="A1447" s="3">
        <v>1445.0</v>
      </c>
      <c r="B1447" s="4">
        <v>5.13433226205E11</v>
      </c>
      <c r="C1447" s="3" t="s">
        <v>7</v>
      </c>
      <c r="D1447" s="3" t="s">
        <v>2250</v>
      </c>
      <c r="E1447" s="3" t="s">
        <v>2500</v>
      </c>
      <c r="F1447" s="3" t="s">
        <v>2511</v>
      </c>
      <c r="G1447" s="3" t="s">
        <v>2512</v>
      </c>
    </row>
    <row r="1448" spans="1:7" ht="1.0" customHeight="1" x14ac:dyDescent="0.15">
      <c r="A1448" s="3">
        <v>1446.0</v>
      </c>
      <c r="B1448" s="4">
        <v>5.13433228201E11</v>
      </c>
      <c r="C1448" s="3" t="s">
        <v>7</v>
      </c>
      <c r="D1448" s="3" t="s">
        <v>2250</v>
      </c>
      <c r="E1448" s="3" t="s">
        <v>2500</v>
      </c>
      <c r="F1448" s="3" t="s">
        <v>2513</v>
      </c>
      <c r="G1448" s="3" t="s">
        <v>2514</v>
      </c>
    </row>
    <row r="1449" spans="1:7" ht="1.0" customHeight="1" x14ac:dyDescent="0.15">
      <c r="A1449" s="3">
        <v>1447.0</v>
      </c>
      <c r="B1449" s="4">
        <v>5.13433228203E11</v>
      </c>
      <c r="C1449" s="3" t="s">
        <v>7</v>
      </c>
      <c r="D1449" s="3" t="s">
        <v>2250</v>
      </c>
      <c r="E1449" s="3" t="s">
        <v>2500</v>
      </c>
      <c r="F1449" s="3" t="s">
        <v>2513</v>
      </c>
      <c r="G1449" s="3" t="s">
        <v>2515</v>
      </c>
    </row>
    <row r="1450" spans="1:7" ht="1.0" customHeight="1" x14ac:dyDescent="0.15">
      <c r="A1450" s="3">
        <v>1448.0</v>
      </c>
      <c r="B1450" s="4">
        <v>5.13433229201E11</v>
      </c>
      <c r="C1450" s="3" t="s">
        <v>7</v>
      </c>
      <c r="D1450" s="3" t="s">
        <v>2250</v>
      </c>
      <c r="E1450" s="3" t="s">
        <v>2500</v>
      </c>
      <c r="F1450" s="3" t="s">
        <v>2516</v>
      </c>
      <c r="G1450" s="3" t="s">
        <v>1234</v>
      </c>
    </row>
    <row r="1451" spans="1:7" ht="1.0" customHeight="1" x14ac:dyDescent="0.15">
      <c r="A1451" s="3">
        <v>1449.0</v>
      </c>
      <c r="B1451" s="4">
        <v>5.13433229202E11</v>
      </c>
      <c r="C1451" s="3" t="s">
        <v>7</v>
      </c>
      <c r="D1451" s="3" t="s">
        <v>2250</v>
      </c>
      <c r="E1451" s="3" t="s">
        <v>2500</v>
      </c>
      <c r="F1451" s="3" t="s">
        <v>2516</v>
      </c>
      <c r="G1451" s="3" t="s">
        <v>2517</v>
      </c>
    </row>
    <row r="1452" spans="1:7" ht="1.0" customHeight="1" x14ac:dyDescent="0.15">
      <c r="A1452" s="3">
        <v>1450.0</v>
      </c>
      <c r="B1452" s="4">
        <v>5.134332302E11</v>
      </c>
      <c r="C1452" s="3" t="s">
        <v>7</v>
      </c>
      <c r="D1452" s="3" t="s">
        <v>2250</v>
      </c>
      <c r="E1452" s="3" t="s">
        <v>2500</v>
      </c>
      <c r="F1452" s="3" t="s">
        <v>2518</v>
      </c>
      <c r="G1452" s="3" t="s">
        <v>2519</v>
      </c>
    </row>
    <row r="1453" spans="1:7" ht="1.0" customHeight="1" x14ac:dyDescent="0.15">
      <c r="A1453" s="3">
        <v>1451.0</v>
      </c>
      <c r="B1453" s="4">
        <v>5.13433230201E11</v>
      </c>
      <c r="C1453" s="3" t="s">
        <v>7</v>
      </c>
      <c r="D1453" s="3" t="s">
        <v>2250</v>
      </c>
      <c r="E1453" s="3" t="s">
        <v>2500</v>
      </c>
      <c r="F1453" s="3" t="s">
        <v>2518</v>
      </c>
      <c r="G1453" s="3" t="s">
        <v>2520</v>
      </c>
    </row>
    <row r="1454" spans="1:7" ht="1.0" customHeight="1" x14ac:dyDescent="0.15">
      <c r="A1454" s="3">
        <v>1452.0</v>
      </c>
      <c r="B1454" s="4">
        <v>5.13433230202E11</v>
      </c>
      <c r="C1454" s="3" t="s">
        <v>7</v>
      </c>
      <c r="D1454" s="3" t="s">
        <v>2250</v>
      </c>
      <c r="E1454" s="3" t="s">
        <v>2500</v>
      </c>
      <c r="F1454" s="3" t="s">
        <v>2518</v>
      </c>
      <c r="G1454" s="3" t="s">
        <v>2521</v>
      </c>
    </row>
    <row r="1455" spans="1:7" ht="1.0" customHeight="1" x14ac:dyDescent="0.15">
      <c r="A1455" s="3">
        <v>1453.0</v>
      </c>
      <c r="B1455" s="4">
        <v>5.13433230203E11</v>
      </c>
      <c r="C1455" s="3" t="s">
        <v>7</v>
      </c>
      <c r="D1455" s="3" t="s">
        <v>2250</v>
      </c>
      <c r="E1455" s="3" t="s">
        <v>2500</v>
      </c>
      <c r="F1455" s="3" t="s">
        <v>2518</v>
      </c>
      <c r="G1455" s="3" t="s">
        <v>2522</v>
      </c>
    </row>
    <row r="1456" spans="1:7" ht="1.0" customHeight="1" x14ac:dyDescent="0.15">
      <c r="A1456" s="3">
        <v>1454.0</v>
      </c>
      <c r="B1456" s="4">
        <v>5.13433231202E11</v>
      </c>
      <c r="C1456" s="3" t="s">
        <v>7</v>
      </c>
      <c r="D1456" s="3" t="s">
        <v>2250</v>
      </c>
      <c r="E1456" s="3" t="s">
        <v>2500</v>
      </c>
      <c r="F1456" s="3" t="s">
        <v>2523</v>
      </c>
      <c r="G1456" s="3" t="s">
        <v>2524</v>
      </c>
    </row>
    <row r="1457" spans="1:7" ht="1.0" customHeight="1" x14ac:dyDescent="0.15">
      <c r="A1457" s="3">
        <v>1455.0</v>
      </c>
      <c r="B1457" s="4">
        <v>5.13433231203E11</v>
      </c>
      <c r="C1457" s="3" t="s">
        <v>7</v>
      </c>
      <c r="D1457" s="3" t="s">
        <v>2250</v>
      </c>
      <c r="E1457" s="3" t="s">
        <v>2500</v>
      </c>
      <c r="F1457" s="3" t="s">
        <v>2523</v>
      </c>
      <c r="G1457" s="3" t="s">
        <v>2525</v>
      </c>
    </row>
    <row r="1458" spans="1:7" ht="1.0" customHeight="1" x14ac:dyDescent="0.15">
      <c r="A1458" s="3">
        <v>1456.0</v>
      </c>
      <c r="B1458" s="4">
        <v>5.13422203202E11</v>
      </c>
      <c r="C1458" s="3" t="s">
        <v>7</v>
      </c>
      <c r="D1458" s="3" t="s">
        <v>2250</v>
      </c>
      <c r="E1458" s="3" t="s">
        <v>2526</v>
      </c>
      <c r="F1458" s="3" t="s">
        <v>2527</v>
      </c>
      <c r="G1458" s="3" t="s">
        <v>2528</v>
      </c>
    </row>
    <row r="1459" spans="1:7" ht="1.0" customHeight="1" x14ac:dyDescent="0.15">
      <c r="A1459" s="3">
        <v>1457.0</v>
      </c>
      <c r="B1459" s="4">
        <v>5.13422204201E11</v>
      </c>
      <c r="C1459" s="3" t="s">
        <v>7</v>
      </c>
      <c r="D1459" s="3" t="s">
        <v>2250</v>
      </c>
      <c r="E1459" s="3" t="s">
        <v>2526</v>
      </c>
      <c r="F1459" s="3" t="s">
        <v>2529</v>
      </c>
      <c r="G1459" s="3" t="s">
        <v>2530</v>
      </c>
    </row>
    <row r="1460" spans="1:7" ht="1.0" customHeight="1" x14ac:dyDescent="0.15">
      <c r="A1460" s="3">
        <v>1458.0</v>
      </c>
      <c r="B1460" s="4">
        <v>5.13422204202E11</v>
      </c>
      <c r="C1460" s="3" t="s">
        <v>7</v>
      </c>
      <c r="D1460" s="3" t="s">
        <v>2250</v>
      </c>
      <c r="E1460" s="3" t="s">
        <v>2526</v>
      </c>
      <c r="F1460" s="3" t="s">
        <v>2529</v>
      </c>
      <c r="G1460" s="3" t="s">
        <v>2531</v>
      </c>
    </row>
    <row r="1461" spans="1:7" ht="1.0" customHeight="1" x14ac:dyDescent="0.15">
      <c r="A1461" s="3">
        <v>1459.0</v>
      </c>
      <c r="B1461" s="4">
        <v>5.13422204204E11</v>
      </c>
      <c r="C1461" s="3" t="s">
        <v>7</v>
      </c>
      <c r="D1461" s="3" t="s">
        <v>2250</v>
      </c>
      <c r="E1461" s="3" t="s">
        <v>2526</v>
      </c>
      <c r="F1461" s="3" t="s">
        <v>2529</v>
      </c>
      <c r="G1461" s="3" t="s">
        <v>2532</v>
      </c>
    </row>
    <row r="1462" spans="1:7" ht="1.0" customHeight="1" x14ac:dyDescent="0.15">
      <c r="A1462" s="3">
        <v>1460.0</v>
      </c>
      <c r="B1462" s="4">
        <v>5.13422204205E11</v>
      </c>
      <c r="C1462" s="3" t="s">
        <v>7</v>
      </c>
      <c r="D1462" s="3" t="s">
        <v>2250</v>
      </c>
      <c r="E1462" s="3" t="s">
        <v>2526</v>
      </c>
      <c r="F1462" s="3" t="s">
        <v>2529</v>
      </c>
      <c r="G1462" s="3" t="s">
        <v>2533</v>
      </c>
    </row>
    <row r="1463" spans="1:7" ht="1.0" customHeight="1" x14ac:dyDescent="0.15">
      <c r="A1463" s="3">
        <v>1461.0</v>
      </c>
      <c r="B1463" s="4">
        <v>5.13422205201E11</v>
      </c>
      <c r="C1463" s="3" t="s">
        <v>7</v>
      </c>
      <c r="D1463" s="3" t="s">
        <v>2250</v>
      </c>
      <c r="E1463" s="3" t="s">
        <v>2526</v>
      </c>
      <c r="F1463" s="3" t="s">
        <v>2534</v>
      </c>
      <c r="G1463" s="3" t="s">
        <v>2535</v>
      </c>
    </row>
    <row r="1464" spans="1:7" ht="1.0" customHeight="1" x14ac:dyDescent="0.15">
      <c r="A1464" s="3">
        <v>1462.0</v>
      </c>
      <c r="B1464" s="4">
        <v>5.13422205204E11</v>
      </c>
      <c r="C1464" s="3" t="s">
        <v>7</v>
      </c>
      <c r="D1464" s="3" t="s">
        <v>2250</v>
      </c>
      <c r="E1464" s="3" t="s">
        <v>2526</v>
      </c>
      <c r="F1464" s="3" t="s">
        <v>2534</v>
      </c>
      <c r="G1464" s="3" t="s">
        <v>2536</v>
      </c>
    </row>
    <row r="1465" spans="1:7" ht="1.0" customHeight="1" x14ac:dyDescent="0.15">
      <c r="A1465" s="3">
        <v>1463.0</v>
      </c>
      <c r="B1465" s="4">
        <v>5.13422207201E11</v>
      </c>
      <c r="C1465" s="3" t="s">
        <v>7</v>
      </c>
      <c r="D1465" s="3" t="s">
        <v>2250</v>
      </c>
      <c r="E1465" s="3" t="s">
        <v>2526</v>
      </c>
      <c r="F1465" s="3" t="s">
        <v>2537</v>
      </c>
      <c r="G1465" s="3" t="s">
        <v>2538</v>
      </c>
    </row>
    <row r="1466" spans="1:7" ht="1.0" customHeight="1" x14ac:dyDescent="0.15">
      <c r="A1466" s="3">
        <v>1464.0</v>
      </c>
      <c r="B1466" s="4">
        <v>5.13422208202E11</v>
      </c>
      <c r="C1466" s="3" t="s">
        <v>7</v>
      </c>
      <c r="D1466" s="3" t="s">
        <v>2250</v>
      </c>
      <c r="E1466" s="3" t="s">
        <v>2526</v>
      </c>
      <c r="F1466" s="3" t="s">
        <v>2539</v>
      </c>
      <c r="G1466" s="3" t="s">
        <v>2540</v>
      </c>
    </row>
    <row r="1467" spans="1:7" ht="1.0" customHeight="1" x14ac:dyDescent="0.15">
      <c r="A1467" s="3">
        <v>1465.0</v>
      </c>
      <c r="B1467" s="4">
        <v>5.13422209202E11</v>
      </c>
      <c r="C1467" s="3" t="s">
        <v>7</v>
      </c>
      <c r="D1467" s="3" t="s">
        <v>2250</v>
      </c>
      <c r="E1467" s="3" t="s">
        <v>2526</v>
      </c>
      <c r="F1467" s="3" t="s">
        <v>2541</v>
      </c>
      <c r="G1467" s="3" t="s">
        <v>2542</v>
      </c>
    </row>
    <row r="1468" spans="1:7" ht="1.0" customHeight="1" x14ac:dyDescent="0.15">
      <c r="A1468" s="3">
        <v>1466.0</v>
      </c>
      <c r="B1468" s="4">
        <v>5.134222142E11</v>
      </c>
      <c r="C1468" s="3" t="s">
        <v>7</v>
      </c>
      <c r="D1468" s="3" t="s">
        <v>2250</v>
      </c>
      <c r="E1468" s="3" t="s">
        <v>2526</v>
      </c>
      <c r="F1468" s="3" t="s">
        <v>2543</v>
      </c>
      <c r="G1468" s="3" t="s">
        <v>2544</v>
      </c>
    </row>
    <row r="1469" spans="1:7" ht="1.0" customHeight="1" x14ac:dyDescent="0.15">
      <c r="A1469" s="3">
        <v>1467.0</v>
      </c>
      <c r="B1469" s="4">
        <v>5.13422215201E11</v>
      </c>
      <c r="C1469" s="3" t="s">
        <v>7</v>
      </c>
      <c r="D1469" s="3" t="s">
        <v>2250</v>
      </c>
      <c r="E1469" s="3" t="s">
        <v>2526</v>
      </c>
      <c r="F1469" s="3" t="s">
        <v>2545</v>
      </c>
      <c r="G1469" s="3" t="s">
        <v>2546</v>
      </c>
    </row>
    <row r="1470" spans="1:7" ht="1.0" customHeight="1" x14ac:dyDescent="0.15">
      <c r="A1470" s="3">
        <v>1468.0</v>
      </c>
      <c r="B1470" s="4">
        <v>5.13422215203E11</v>
      </c>
      <c r="C1470" s="3" t="s">
        <v>7</v>
      </c>
      <c r="D1470" s="3" t="s">
        <v>2250</v>
      </c>
      <c r="E1470" s="3" t="s">
        <v>2526</v>
      </c>
      <c r="F1470" s="3" t="s">
        <v>2545</v>
      </c>
      <c r="G1470" s="3" t="s">
        <v>2547</v>
      </c>
    </row>
    <row r="1471" spans="1:7" ht="1.0" customHeight="1" x14ac:dyDescent="0.15">
      <c r="A1471" s="3">
        <v>1469.0</v>
      </c>
      <c r="B1471" s="4">
        <v>5.13422216201E11</v>
      </c>
      <c r="C1471" s="3" t="s">
        <v>7</v>
      </c>
      <c r="D1471" s="3" t="s">
        <v>2250</v>
      </c>
      <c r="E1471" s="3" t="s">
        <v>2526</v>
      </c>
      <c r="F1471" s="3" t="s">
        <v>2548</v>
      </c>
      <c r="G1471" s="3" t="s">
        <v>2549</v>
      </c>
    </row>
    <row r="1472" spans="1:7" ht="1.0" customHeight="1" x14ac:dyDescent="0.15">
      <c r="A1472" s="3">
        <v>1470.0</v>
      </c>
      <c r="B1472" s="4">
        <v>5.13422217204E11</v>
      </c>
      <c r="C1472" s="3" t="s">
        <v>7</v>
      </c>
      <c r="D1472" s="3" t="s">
        <v>2250</v>
      </c>
      <c r="E1472" s="3" t="s">
        <v>2526</v>
      </c>
      <c r="F1472" s="3" t="s">
        <v>2550</v>
      </c>
      <c r="G1472" s="3" t="s">
        <v>2551</v>
      </c>
    </row>
    <row r="1473" spans="1:7" ht="1.0" customHeight="1" x14ac:dyDescent="0.15">
      <c r="A1473" s="3">
        <v>1471.0</v>
      </c>
      <c r="B1473" s="4">
        <v>5.134222182E11</v>
      </c>
      <c r="C1473" s="3" t="s">
        <v>7</v>
      </c>
      <c r="D1473" s="3" t="s">
        <v>2250</v>
      </c>
      <c r="E1473" s="3" t="s">
        <v>2526</v>
      </c>
      <c r="F1473" s="3" t="s">
        <v>2552</v>
      </c>
      <c r="G1473" s="3" t="s">
        <v>2553</v>
      </c>
    </row>
    <row r="1474" spans="1:7" ht="1.0" customHeight="1" x14ac:dyDescent="0.15">
      <c r="A1474" s="3">
        <v>1472.0</v>
      </c>
      <c r="B1474" s="4">
        <v>5.13422218203E11</v>
      </c>
      <c r="C1474" s="3" t="s">
        <v>7</v>
      </c>
      <c r="D1474" s="3" t="s">
        <v>2250</v>
      </c>
      <c r="E1474" s="3" t="s">
        <v>2526</v>
      </c>
      <c r="F1474" s="3" t="s">
        <v>2552</v>
      </c>
      <c r="G1474" s="3" t="s">
        <v>514</v>
      </c>
    </row>
    <row r="1475" spans="1:7" ht="1.0" customHeight="1" x14ac:dyDescent="0.15">
      <c r="A1475" s="3">
        <v>1473.0</v>
      </c>
      <c r="B1475" s="4">
        <v>5.13422218204E11</v>
      </c>
      <c r="C1475" s="3" t="s">
        <v>7</v>
      </c>
      <c r="D1475" s="3" t="s">
        <v>2250</v>
      </c>
      <c r="E1475" s="3" t="s">
        <v>2526</v>
      </c>
      <c r="F1475" s="3" t="s">
        <v>2552</v>
      </c>
      <c r="G1475" s="3" t="s">
        <v>2554</v>
      </c>
    </row>
    <row r="1476" spans="1:7" ht="1.0" customHeight="1" x14ac:dyDescent="0.15">
      <c r="A1476" s="3">
        <v>1474.0</v>
      </c>
      <c r="B1476" s="4">
        <v>5.13422218206E11</v>
      </c>
      <c r="C1476" s="3" t="s">
        <v>7</v>
      </c>
      <c r="D1476" s="3" t="s">
        <v>2250</v>
      </c>
      <c r="E1476" s="3" t="s">
        <v>2526</v>
      </c>
      <c r="F1476" s="3" t="s">
        <v>2552</v>
      </c>
      <c r="G1476" s="3" t="s">
        <v>2555</v>
      </c>
    </row>
    <row r="1477" spans="1:7" ht="1.0" customHeight="1" x14ac:dyDescent="0.15">
      <c r="A1477" s="3">
        <v>1475.0</v>
      </c>
      <c r="B1477" s="4">
        <v>5.13422219204E11</v>
      </c>
      <c r="C1477" s="3" t="s">
        <v>7</v>
      </c>
      <c r="D1477" s="3" t="s">
        <v>2250</v>
      </c>
      <c r="E1477" s="3" t="s">
        <v>2526</v>
      </c>
      <c r="F1477" s="3" t="s">
        <v>2556</v>
      </c>
      <c r="G1477" s="3" t="s">
        <v>2557</v>
      </c>
    </row>
    <row r="1478" spans="1:7" ht="1.0" customHeight="1" x14ac:dyDescent="0.15">
      <c r="A1478" s="3">
        <v>1476.0</v>
      </c>
      <c r="B1478" s="4">
        <v>5.13422223201E11</v>
      </c>
      <c r="C1478" s="3" t="s">
        <v>7</v>
      </c>
      <c r="D1478" s="3" t="s">
        <v>2250</v>
      </c>
      <c r="E1478" s="3" t="s">
        <v>2526</v>
      </c>
      <c r="F1478" s="3" t="s">
        <v>2558</v>
      </c>
      <c r="G1478" s="3" t="s">
        <v>2559</v>
      </c>
    </row>
    <row r="1479" spans="1:7" ht="1.0" customHeight="1" x14ac:dyDescent="0.15">
      <c r="A1479" s="3">
        <v>1477.0</v>
      </c>
      <c r="B1479" s="4">
        <v>5.13422223202E11</v>
      </c>
      <c r="C1479" s="3" t="s">
        <v>7</v>
      </c>
      <c r="D1479" s="3" t="s">
        <v>2250</v>
      </c>
      <c r="E1479" s="3" t="s">
        <v>2526</v>
      </c>
      <c r="F1479" s="3" t="s">
        <v>2558</v>
      </c>
      <c r="G1479" s="3" t="s">
        <v>2560</v>
      </c>
    </row>
    <row r="1480" spans="1:7" ht="1.0" customHeight="1" x14ac:dyDescent="0.15">
      <c r="A1480" s="3">
        <v>1478.0</v>
      </c>
      <c r="B1480" s="4">
        <v>5.13422223203E11</v>
      </c>
      <c r="C1480" s="3" t="s">
        <v>7</v>
      </c>
      <c r="D1480" s="3" t="s">
        <v>2250</v>
      </c>
      <c r="E1480" s="3" t="s">
        <v>2526</v>
      </c>
      <c r="F1480" s="3" t="s">
        <v>2558</v>
      </c>
      <c r="G1480" s="3" t="s">
        <v>2561</v>
      </c>
    </row>
    <row r="1481" spans="1:7" ht="1.0" customHeight="1" x14ac:dyDescent="0.15">
      <c r="A1481" s="3">
        <v>1479.0</v>
      </c>
      <c r="B1481" s="4">
        <v>5.13422224201E11</v>
      </c>
      <c r="C1481" s="3" t="s">
        <v>7</v>
      </c>
      <c r="D1481" s="3" t="s">
        <v>2250</v>
      </c>
      <c r="E1481" s="3" t="s">
        <v>2526</v>
      </c>
      <c r="F1481" s="3" t="s">
        <v>2562</v>
      </c>
      <c r="G1481" s="3" t="s">
        <v>2563</v>
      </c>
    </row>
    <row r="1482" spans="1:7" ht="1.0" customHeight="1" x14ac:dyDescent="0.15">
      <c r="A1482" s="3">
        <v>1480.0</v>
      </c>
      <c r="B1482" s="4">
        <v>5.13422224202E11</v>
      </c>
      <c r="C1482" s="3" t="s">
        <v>7</v>
      </c>
      <c r="D1482" s="3" t="s">
        <v>2250</v>
      </c>
      <c r="E1482" s="3" t="s">
        <v>2526</v>
      </c>
      <c r="F1482" s="3" t="s">
        <v>2562</v>
      </c>
      <c r="G1482" s="3" t="s">
        <v>2564</v>
      </c>
    </row>
    <row r="1483" spans="1:7" ht="1.0" customHeight="1" x14ac:dyDescent="0.15">
      <c r="A1483" s="3">
        <v>1481.0</v>
      </c>
      <c r="B1483" s="4">
        <v>5.13422226201E11</v>
      </c>
      <c r="C1483" s="3" t="s">
        <v>7</v>
      </c>
      <c r="D1483" s="3" t="s">
        <v>2250</v>
      </c>
      <c r="E1483" s="3" t="s">
        <v>2526</v>
      </c>
      <c r="F1483" s="3" t="s">
        <v>2565</v>
      </c>
      <c r="G1483" s="3" t="s">
        <v>2566</v>
      </c>
    </row>
    <row r="1484" spans="1:7" ht="1.0" customHeight="1" x14ac:dyDescent="0.15">
      <c r="A1484" s="3">
        <v>1482.0</v>
      </c>
      <c r="B1484" s="4">
        <v>5.13422103202E11</v>
      </c>
      <c r="C1484" s="3" t="s">
        <v>7</v>
      </c>
      <c r="D1484" s="3" t="s">
        <v>2250</v>
      </c>
      <c r="E1484" s="3" t="s">
        <v>2526</v>
      </c>
      <c r="F1484" s="3" t="s">
        <v>2567</v>
      </c>
      <c r="G1484" s="3" t="s">
        <v>2568</v>
      </c>
    </row>
    <row r="1485" spans="1:7" ht="1.0" customHeight="1" x14ac:dyDescent="0.15">
      <c r="A1485" s="3">
        <v>1483.0</v>
      </c>
      <c r="B1485" s="4">
        <v>5.13427113202E11</v>
      </c>
      <c r="C1485" s="3" t="s">
        <v>7</v>
      </c>
      <c r="D1485" s="3" t="s">
        <v>2250</v>
      </c>
      <c r="E1485" s="3" t="s">
        <v>2569</v>
      </c>
      <c r="F1485" s="3" t="s">
        <v>2570</v>
      </c>
      <c r="G1485" s="3" t="s">
        <v>2571</v>
      </c>
    </row>
    <row r="1486" spans="1:7" ht="1.0" customHeight="1" x14ac:dyDescent="0.15">
      <c r="A1486" s="3">
        <v>1484.0</v>
      </c>
      <c r="B1486" s="4">
        <v>5.13427110205E11</v>
      </c>
      <c r="C1486" s="3" t="s">
        <v>7</v>
      </c>
      <c r="D1486" s="3" t="s">
        <v>2250</v>
      </c>
      <c r="E1486" s="3" t="s">
        <v>2569</v>
      </c>
      <c r="F1486" s="3" t="s">
        <v>2572</v>
      </c>
      <c r="G1486" s="3" t="s">
        <v>2573</v>
      </c>
    </row>
    <row r="1487" spans="1:7" ht="1.0" customHeight="1" x14ac:dyDescent="0.15">
      <c r="A1487" s="3">
        <v>1485.0</v>
      </c>
      <c r="B1487" s="4">
        <v>5.13427110206E11</v>
      </c>
      <c r="C1487" s="3" t="s">
        <v>7</v>
      </c>
      <c r="D1487" s="3" t="s">
        <v>2250</v>
      </c>
      <c r="E1487" s="3" t="s">
        <v>2569</v>
      </c>
      <c r="F1487" s="3" t="s">
        <v>2572</v>
      </c>
      <c r="G1487" s="3" t="s">
        <v>2574</v>
      </c>
    </row>
    <row r="1488" spans="1:7" ht="1.0" customHeight="1" x14ac:dyDescent="0.15">
      <c r="A1488" s="3">
        <v>1486.0</v>
      </c>
      <c r="B1488" s="4">
        <v>5.13428101205E11</v>
      </c>
      <c r="C1488" s="3" t="s">
        <v>7</v>
      </c>
      <c r="D1488" s="3" t="s">
        <v>2250</v>
      </c>
      <c r="E1488" s="3" t="s">
        <v>2575</v>
      </c>
      <c r="F1488" s="3" t="s">
        <v>2576</v>
      </c>
      <c r="G1488" s="3" t="s">
        <v>2577</v>
      </c>
    </row>
    <row r="1489" spans="1:7" ht="1.0" customHeight="1" x14ac:dyDescent="0.15">
      <c r="A1489" s="3">
        <v>1487.0</v>
      </c>
      <c r="B1489" s="4">
        <v>5.13428202202E11</v>
      </c>
      <c r="C1489" s="3" t="s">
        <v>7</v>
      </c>
      <c r="D1489" s="3" t="s">
        <v>2250</v>
      </c>
      <c r="E1489" s="3" t="s">
        <v>2575</v>
      </c>
      <c r="F1489" s="3" t="s">
        <v>2578</v>
      </c>
      <c r="G1489" s="3" t="s">
        <v>2579</v>
      </c>
    </row>
    <row r="1490" spans="1:7" ht="1.0" customHeight="1" x14ac:dyDescent="0.15">
      <c r="A1490" s="3">
        <v>1488.0</v>
      </c>
      <c r="B1490" s="4">
        <v>5.13428203201E11</v>
      </c>
      <c r="C1490" s="3" t="s">
        <v>7</v>
      </c>
      <c r="D1490" s="3" t="s">
        <v>2250</v>
      </c>
      <c r="E1490" s="3" t="s">
        <v>2575</v>
      </c>
      <c r="F1490" s="3" t="s">
        <v>2580</v>
      </c>
      <c r="G1490" s="3" t="s">
        <v>2581</v>
      </c>
    </row>
    <row r="1491" spans="1:7" ht="1.0" customHeight="1" x14ac:dyDescent="0.15">
      <c r="A1491" s="3">
        <v>1489.0</v>
      </c>
      <c r="B1491" s="4">
        <v>5.13428203202E11</v>
      </c>
      <c r="C1491" s="3" t="s">
        <v>7</v>
      </c>
      <c r="D1491" s="3" t="s">
        <v>2250</v>
      </c>
      <c r="E1491" s="3" t="s">
        <v>2575</v>
      </c>
      <c r="F1491" s="3" t="s">
        <v>2580</v>
      </c>
      <c r="G1491" s="3" t="s">
        <v>2582</v>
      </c>
    </row>
    <row r="1492" spans="1:7" ht="1.0" customHeight="1" x14ac:dyDescent="0.15">
      <c r="A1492" s="3">
        <v>1490.0</v>
      </c>
      <c r="B1492" s="4">
        <v>5.13428205203E11</v>
      </c>
      <c r="C1492" s="3" t="s">
        <v>7</v>
      </c>
      <c r="D1492" s="3" t="s">
        <v>2250</v>
      </c>
      <c r="E1492" s="3" t="s">
        <v>2575</v>
      </c>
      <c r="F1492" s="3" t="s">
        <v>2583</v>
      </c>
      <c r="G1492" s="3" t="s">
        <v>2584</v>
      </c>
    </row>
    <row r="1493" spans="1:7" ht="1.0" customHeight="1" x14ac:dyDescent="0.15">
      <c r="A1493" s="3">
        <v>1491.0</v>
      </c>
      <c r="B1493" s="4">
        <v>5.13428205204E11</v>
      </c>
      <c r="C1493" s="3" t="s">
        <v>7</v>
      </c>
      <c r="D1493" s="3" t="s">
        <v>2250</v>
      </c>
      <c r="E1493" s="3" t="s">
        <v>2575</v>
      </c>
      <c r="F1493" s="3" t="s">
        <v>2583</v>
      </c>
      <c r="G1493" s="3" t="s">
        <v>2585</v>
      </c>
    </row>
    <row r="1494" spans="1:7" ht="1.0" customHeight="1" x14ac:dyDescent="0.15">
      <c r="A1494" s="3">
        <v>1492.0</v>
      </c>
      <c r="B1494" s="4">
        <v>5.13428206204E11</v>
      </c>
      <c r="C1494" s="3" t="s">
        <v>7</v>
      </c>
      <c r="D1494" s="3" t="s">
        <v>2250</v>
      </c>
      <c r="E1494" s="3" t="s">
        <v>2575</v>
      </c>
      <c r="F1494" s="3" t="s">
        <v>2586</v>
      </c>
      <c r="G1494" s="3" t="s">
        <v>2587</v>
      </c>
    </row>
    <row r="1495" spans="1:7" ht="1.0" customHeight="1" x14ac:dyDescent="0.15">
      <c r="A1495" s="3">
        <v>1493.0</v>
      </c>
      <c r="B1495" s="4">
        <v>5.134282072E11</v>
      </c>
      <c r="C1495" s="3" t="s">
        <v>7</v>
      </c>
      <c r="D1495" s="3" t="s">
        <v>2250</v>
      </c>
      <c r="E1495" s="3" t="s">
        <v>2575</v>
      </c>
      <c r="F1495" s="3" t="s">
        <v>2588</v>
      </c>
      <c r="G1495" s="3" t="s">
        <v>2589</v>
      </c>
    </row>
    <row r="1496" spans="1:7" ht="1.0" customHeight="1" x14ac:dyDescent="0.15">
      <c r="A1496" s="3">
        <v>1494.0</v>
      </c>
      <c r="B1496" s="4">
        <v>5.13428207201E11</v>
      </c>
      <c r="C1496" s="3" t="s">
        <v>7</v>
      </c>
      <c r="D1496" s="3" t="s">
        <v>2250</v>
      </c>
      <c r="E1496" s="3" t="s">
        <v>2575</v>
      </c>
      <c r="F1496" s="3" t="s">
        <v>2588</v>
      </c>
      <c r="G1496" s="3" t="s">
        <v>2590</v>
      </c>
    </row>
    <row r="1497" spans="1:7" ht="1.0" customHeight="1" x14ac:dyDescent="0.15">
      <c r="A1497" s="3">
        <v>1495.0</v>
      </c>
      <c r="B1497" s="4">
        <v>5.13428208203E11</v>
      </c>
      <c r="C1497" s="3" t="s">
        <v>7</v>
      </c>
      <c r="D1497" s="3" t="s">
        <v>2250</v>
      </c>
      <c r="E1497" s="3" t="s">
        <v>2575</v>
      </c>
      <c r="F1497" s="3" t="s">
        <v>2591</v>
      </c>
      <c r="G1497" s="3" t="s">
        <v>2592</v>
      </c>
    </row>
    <row r="1498" spans="1:7" ht="1.0" customHeight="1" x14ac:dyDescent="0.15">
      <c r="A1498" s="3">
        <v>1496.0</v>
      </c>
      <c r="B1498" s="4">
        <v>5.13428213202E11</v>
      </c>
      <c r="C1498" s="3" t="s">
        <v>7</v>
      </c>
      <c r="D1498" s="3" t="s">
        <v>2250</v>
      </c>
      <c r="E1498" s="3" t="s">
        <v>2575</v>
      </c>
      <c r="F1498" s="3" t="s">
        <v>2593</v>
      </c>
      <c r="G1498" s="3" t="s">
        <v>2594</v>
      </c>
    </row>
    <row r="1499" spans="1:7" ht="1.0" customHeight="1" x14ac:dyDescent="0.15">
      <c r="A1499" s="3">
        <v>1497.0</v>
      </c>
      <c r="B1499" s="4">
        <v>5.134282162E11</v>
      </c>
      <c r="C1499" s="3" t="s">
        <v>7</v>
      </c>
      <c r="D1499" s="3" t="s">
        <v>2250</v>
      </c>
      <c r="E1499" s="3" t="s">
        <v>2575</v>
      </c>
      <c r="F1499" s="3" t="s">
        <v>2595</v>
      </c>
      <c r="G1499" s="3" t="s">
        <v>2596</v>
      </c>
    </row>
    <row r="1500" spans="1:7" ht="1.0" customHeight="1" x14ac:dyDescent="0.15">
      <c r="A1500" s="3">
        <v>1498.0</v>
      </c>
      <c r="B1500" s="4">
        <v>5.13428217202E11</v>
      </c>
      <c r="C1500" s="3" t="s">
        <v>7</v>
      </c>
      <c r="D1500" s="3" t="s">
        <v>2250</v>
      </c>
      <c r="E1500" s="3" t="s">
        <v>2575</v>
      </c>
      <c r="F1500" s="3" t="s">
        <v>2597</v>
      </c>
      <c r="G1500" s="3" t="s">
        <v>2598</v>
      </c>
    </row>
    <row r="1501" spans="1:7" ht="1.0" customHeight="1" x14ac:dyDescent="0.15">
      <c r="A1501" s="3">
        <v>1499.0</v>
      </c>
      <c r="B1501" s="4">
        <v>5.13428218204E11</v>
      </c>
      <c r="C1501" s="3" t="s">
        <v>7</v>
      </c>
      <c r="D1501" s="3" t="s">
        <v>2250</v>
      </c>
      <c r="E1501" s="3" t="s">
        <v>2575</v>
      </c>
      <c r="F1501" s="3" t="s">
        <v>2599</v>
      </c>
      <c r="G1501" s="3" t="s">
        <v>2600</v>
      </c>
    </row>
    <row r="1502" spans="1:7" ht="1.0" customHeight="1" x14ac:dyDescent="0.15">
      <c r="A1502" s="3">
        <v>1500.0</v>
      </c>
      <c r="B1502" s="4">
        <v>5.13428218205E11</v>
      </c>
      <c r="C1502" s="3" t="s">
        <v>7</v>
      </c>
      <c r="D1502" s="3" t="s">
        <v>2250</v>
      </c>
      <c r="E1502" s="3" t="s">
        <v>2575</v>
      </c>
      <c r="F1502" s="3" t="s">
        <v>2599</v>
      </c>
      <c r="G1502" s="3" t="s">
        <v>2601</v>
      </c>
    </row>
    <row r="1503" spans="1:7" ht="1.0" customHeight="1" x14ac:dyDescent="0.15">
      <c r="A1503" s="3">
        <v>1501.0</v>
      </c>
      <c r="B1503" s="4">
        <v>5.134282192E11</v>
      </c>
      <c r="C1503" s="3" t="s">
        <v>7</v>
      </c>
      <c r="D1503" s="3" t="s">
        <v>2250</v>
      </c>
      <c r="E1503" s="3" t="s">
        <v>2575</v>
      </c>
      <c r="F1503" s="3" t="s">
        <v>2602</v>
      </c>
      <c r="G1503" s="3" t="s">
        <v>2603</v>
      </c>
    </row>
    <row r="1504" spans="1:7" ht="1.0" customHeight="1" x14ac:dyDescent="0.15">
      <c r="A1504" s="3">
        <v>1502.0</v>
      </c>
      <c r="B1504" s="4">
        <v>5.13428222203E11</v>
      </c>
      <c r="C1504" s="3" t="s">
        <v>7</v>
      </c>
      <c r="D1504" s="3" t="s">
        <v>2250</v>
      </c>
      <c r="E1504" s="3" t="s">
        <v>2575</v>
      </c>
      <c r="F1504" s="3" t="s">
        <v>2604</v>
      </c>
      <c r="G1504" s="3" t="s">
        <v>2605</v>
      </c>
    </row>
    <row r="1505" spans="1:7" ht="1.0" customHeight="1" x14ac:dyDescent="0.15">
      <c r="A1505" s="3">
        <v>1503.0</v>
      </c>
      <c r="B1505" s="4">
        <v>5.13428223203E11</v>
      </c>
      <c r="C1505" s="3" t="s">
        <v>7</v>
      </c>
      <c r="D1505" s="3" t="s">
        <v>2250</v>
      </c>
      <c r="E1505" s="3" t="s">
        <v>2575</v>
      </c>
      <c r="F1505" s="3" t="s">
        <v>2606</v>
      </c>
      <c r="G1505" s="3" t="s">
        <v>2607</v>
      </c>
    </row>
    <row r="1506" spans="1:7" ht="1.0" customHeight="1" x14ac:dyDescent="0.15">
      <c r="A1506" s="3">
        <v>1504.0</v>
      </c>
      <c r="B1506" s="4">
        <v>5.13428223204E11</v>
      </c>
      <c r="C1506" s="3" t="s">
        <v>7</v>
      </c>
      <c r="D1506" s="3" t="s">
        <v>2250</v>
      </c>
      <c r="E1506" s="3" t="s">
        <v>2575</v>
      </c>
      <c r="F1506" s="3" t="s">
        <v>2606</v>
      </c>
      <c r="G1506" s="3" t="s">
        <v>2601</v>
      </c>
    </row>
    <row r="1507" spans="1:7" ht="1.0" customHeight="1" x14ac:dyDescent="0.15">
      <c r="A1507" s="3">
        <v>1505.0</v>
      </c>
      <c r="B1507" s="4">
        <v>5.13428220202E11</v>
      </c>
      <c r="C1507" s="3" t="s">
        <v>7</v>
      </c>
      <c r="D1507" s="3" t="s">
        <v>2250</v>
      </c>
      <c r="E1507" s="3" t="s">
        <v>2575</v>
      </c>
      <c r="F1507" s="3" t="s">
        <v>2608</v>
      </c>
      <c r="G1507" s="3" t="s">
        <v>2609</v>
      </c>
    </row>
    <row r="1508" spans="1:7" ht="1.0" customHeight="1" x14ac:dyDescent="0.15">
      <c r="A1508" s="3">
        <v>1506.0</v>
      </c>
      <c r="B1508" s="4">
        <v>5.13428224204E11</v>
      </c>
      <c r="C1508" s="3" t="s">
        <v>7</v>
      </c>
      <c r="D1508" s="3" t="s">
        <v>2250</v>
      </c>
      <c r="E1508" s="3" t="s">
        <v>2575</v>
      </c>
      <c r="F1508" s="3" t="s">
        <v>2610</v>
      </c>
      <c r="G1508" s="3" t="s">
        <v>2611</v>
      </c>
    </row>
    <row r="1509" spans="1:7" ht="1.0" customHeight="1" x14ac:dyDescent="0.15">
      <c r="A1509" s="3">
        <v>1507.0</v>
      </c>
      <c r="B1509" s="4">
        <v>5.13428226201E11</v>
      </c>
      <c r="C1509" s="3" t="s">
        <v>7</v>
      </c>
      <c r="D1509" s="3" t="s">
        <v>2250</v>
      </c>
      <c r="E1509" s="3" t="s">
        <v>2575</v>
      </c>
      <c r="F1509" s="3" t="s">
        <v>2612</v>
      </c>
      <c r="G1509" s="3" t="s">
        <v>2613</v>
      </c>
    </row>
    <row r="1510" spans="1:7" ht="1.0" customHeight="1" x14ac:dyDescent="0.15">
      <c r="A1510" s="3">
        <v>1508.0</v>
      </c>
      <c r="B1510" s="4">
        <v>5.13428227202E11</v>
      </c>
      <c r="C1510" s="3" t="s">
        <v>7</v>
      </c>
      <c r="D1510" s="3" t="s">
        <v>2250</v>
      </c>
      <c r="E1510" s="3" t="s">
        <v>2575</v>
      </c>
      <c r="F1510" s="3" t="s">
        <v>2614</v>
      </c>
      <c r="G1510" s="3" t="s">
        <v>2615</v>
      </c>
    </row>
    <row r="1511" spans="1:7" ht="1.0" customHeight="1" x14ac:dyDescent="0.15">
      <c r="A1511" s="3">
        <v>1509.0</v>
      </c>
      <c r="B1511" s="4">
        <v>5.134282282E11</v>
      </c>
      <c r="C1511" s="3" t="s">
        <v>7</v>
      </c>
      <c r="D1511" s="3" t="s">
        <v>2250</v>
      </c>
      <c r="E1511" s="3" t="s">
        <v>2575</v>
      </c>
      <c r="F1511" s="3" t="s">
        <v>2616</v>
      </c>
      <c r="G1511" s="3" t="s">
        <v>2617</v>
      </c>
    </row>
    <row r="1512" spans="1:7" ht="1.0" customHeight="1" x14ac:dyDescent="0.15">
      <c r="A1512" s="3">
        <v>1510.0</v>
      </c>
      <c r="B1512" s="4">
        <v>5.13401104205E11</v>
      </c>
      <c r="C1512" s="3" t="s">
        <v>7</v>
      </c>
      <c r="D1512" s="3" t="s">
        <v>2250</v>
      </c>
      <c r="E1512" s="3" t="s">
        <v>2618</v>
      </c>
      <c r="F1512" s="3" t="s">
        <v>2619</v>
      </c>
      <c r="G1512" s="3" t="s">
        <v>2620</v>
      </c>
    </row>
    <row r="1513" spans="1:7" ht="1.0" customHeight="1" x14ac:dyDescent="0.15">
      <c r="A1513" s="3">
        <v>1511.0</v>
      </c>
      <c r="B1513" s="4">
        <v>5.13401210203E11</v>
      </c>
      <c r="C1513" s="3" t="s">
        <v>7</v>
      </c>
      <c r="D1513" s="3" t="s">
        <v>2250</v>
      </c>
      <c r="E1513" s="3" t="s">
        <v>2618</v>
      </c>
      <c r="F1513" s="3" t="s">
        <v>2621</v>
      </c>
      <c r="G1513" s="3" t="s">
        <v>2622</v>
      </c>
    </row>
    <row r="1514" spans="1:7" ht="1.0" customHeight="1" x14ac:dyDescent="0.15">
      <c r="A1514" s="3">
        <v>1512.0</v>
      </c>
      <c r="B1514" s="4">
        <v>5.13401211201E11</v>
      </c>
      <c r="C1514" s="3" t="s">
        <v>7</v>
      </c>
      <c r="D1514" s="3" t="s">
        <v>2250</v>
      </c>
      <c r="E1514" s="3" t="s">
        <v>2618</v>
      </c>
      <c r="F1514" s="3" t="s">
        <v>2623</v>
      </c>
      <c r="G1514" s="3" t="s">
        <v>2624</v>
      </c>
    </row>
    <row r="1515" spans="1:7" ht="1.0" customHeight="1" x14ac:dyDescent="0.15">
      <c r="A1515" s="3">
        <v>1513.0</v>
      </c>
      <c r="B1515" s="4">
        <v>5.13401211203E11</v>
      </c>
      <c r="C1515" s="3" t="s">
        <v>7</v>
      </c>
      <c r="D1515" s="3" t="s">
        <v>2250</v>
      </c>
      <c r="E1515" s="3" t="s">
        <v>2618</v>
      </c>
      <c r="F1515" s="3" t="s">
        <v>2623</v>
      </c>
      <c r="G1515" s="3" t="s">
        <v>2625</v>
      </c>
    </row>
    <row r="1516" spans="1:7" ht="1.0" customHeight="1" x14ac:dyDescent="0.15">
      <c r="A1516" s="3">
        <v>1514.0</v>
      </c>
      <c r="B1516" s="4">
        <v>5.13401223202E11</v>
      </c>
      <c r="C1516" s="3" t="s">
        <v>7</v>
      </c>
      <c r="D1516" s="3" t="s">
        <v>2250</v>
      </c>
      <c r="E1516" s="3" t="s">
        <v>2618</v>
      </c>
      <c r="F1516" s="3" t="s">
        <v>2626</v>
      </c>
      <c r="G1516" s="3" t="s">
        <v>2627</v>
      </c>
    </row>
    <row r="1517" spans="1:7" ht="1.0" customHeight="1" x14ac:dyDescent="0.15">
      <c r="A1517" s="3">
        <v>1515.0</v>
      </c>
      <c r="B1517" s="4">
        <v>5.13401223205E11</v>
      </c>
      <c r="C1517" s="3" t="s">
        <v>7</v>
      </c>
      <c r="D1517" s="3" t="s">
        <v>2250</v>
      </c>
      <c r="E1517" s="3" t="s">
        <v>2618</v>
      </c>
      <c r="F1517" s="3" t="s">
        <v>2626</v>
      </c>
      <c r="G1517" s="3" t="s">
        <v>2628</v>
      </c>
    </row>
    <row r="1518" spans="1:7" ht="1.0" customHeight="1" x14ac:dyDescent="0.15">
      <c r="A1518" s="3">
        <v>1516.0</v>
      </c>
      <c r="B1518" s="4">
        <v>5.13401224201E11</v>
      </c>
      <c r="C1518" s="3" t="s">
        <v>7</v>
      </c>
      <c r="D1518" s="3" t="s">
        <v>2250</v>
      </c>
      <c r="E1518" s="3" t="s">
        <v>2618</v>
      </c>
      <c r="F1518" s="3" t="s">
        <v>2629</v>
      </c>
      <c r="G1518" s="3" t="s">
        <v>2630</v>
      </c>
    </row>
    <row r="1519" spans="1:7" ht="1.0" customHeight="1" x14ac:dyDescent="0.15">
      <c r="A1519" s="3">
        <v>1517.0</v>
      </c>
      <c r="B1519" s="4">
        <v>5.13401224203E11</v>
      </c>
      <c r="C1519" s="3" t="s">
        <v>7</v>
      </c>
      <c r="D1519" s="3" t="s">
        <v>2250</v>
      </c>
      <c r="E1519" s="3" t="s">
        <v>2618</v>
      </c>
      <c r="F1519" s="3" t="s">
        <v>2629</v>
      </c>
      <c r="G1519" s="3" t="s">
        <v>2631</v>
      </c>
    </row>
    <row r="1520" spans="1:7" ht="1.0" customHeight="1" x14ac:dyDescent="0.15">
      <c r="A1520" s="3">
        <v>1518.0</v>
      </c>
      <c r="B1520" s="4">
        <v>5.13401224204E11</v>
      </c>
      <c r="C1520" s="3" t="s">
        <v>7</v>
      </c>
      <c r="D1520" s="3" t="s">
        <v>2250</v>
      </c>
      <c r="E1520" s="3" t="s">
        <v>2618</v>
      </c>
      <c r="F1520" s="3" t="s">
        <v>2629</v>
      </c>
      <c r="G1520" s="3" t="s">
        <v>2632</v>
      </c>
    </row>
    <row r="1521" spans="1:7" ht="1.0" customHeight="1" x14ac:dyDescent="0.15">
      <c r="A1521" s="3">
        <v>1519.0</v>
      </c>
      <c r="B1521" s="4">
        <v>5.13401225201E11</v>
      </c>
      <c r="C1521" s="3" t="s">
        <v>7</v>
      </c>
      <c r="D1521" s="3" t="s">
        <v>2250</v>
      </c>
      <c r="E1521" s="3" t="s">
        <v>2618</v>
      </c>
      <c r="F1521" s="3" t="s">
        <v>2633</v>
      </c>
      <c r="G1521" s="3" t="s">
        <v>2634</v>
      </c>
    </row>
    <row r="1522" spans="1:7" ht="1.0" customHeight="1" x14ac:dyDescent="0.15">
      <c r="A1522" s="3">
        <v>1520.0</v>
      </c>
      <c r="B1522" s="4">
        <v>5.13401225203E11</v>
      </c>
      <c r="C1522" s="3" t="s">
        <v>7</v>
      </c>
      <c r="D1522" s="3" t="s">
        <v>2250</v>
      </c>
      <c r="E1522" s="3" t="s">
        <v>2618</v>
      </c>
      <c r="F1522" s="3" t="s">
        <v>2633</v>
      </c>
      <c r="G1522" s="3" t="s">
        <v>2635</v>
      </c>
    </row>
    <row r="1523" spans="1:7" ht="1.0" customHeight="1" x14ac:dyDescent="0.15">
      <c r="A1523" s="3">
        <v>1521.0</v>
      </c>
      <c r="B1523" s="4">
        <v>5.13401225204E11</v>
      </c>
      <c r="C1523" s="3" t="s">
        <v>7</v>
      </c>
      <c r="D1523" s="3" t="s">
        <v>2250</v>
      </c>
      <c r="E1523" s="3" t="s">
        <v>2618</v>
      </c>
      <c r="F1523" s="3" t="s">
        <v>2633</v>
      </c>
      <c r="G1523" s="3" t="s">
        <v>2636</v>
      </c>
    </row>
    <row r="1524" spans="1:7" ht="1.0" customHeight="1" x14ac:dyDescent="0.15">
      <c r="A1524" s="3">
        <v>1522.0</v>
      </c>
      <c r="B1524" s="4">
        <v>5.13401226201E11</v>
      </c>
      <c r="C1524" s="3" t="s">
        <v>7</v>
      </c>
      <c r="D1524" s="3" t="s">
        <v>2250</v>
      </c>
      <c r="E1524" s="3" t="s">
        <v>2618</v>
      </c>
      <c r="F1524" s="3" t="s">
        <v>2637</v>
      </c>
      <c r="G1524" s="3" t="s">
        <v>2638</v>
      </c>
    </row>
    <row r="1525" spans="1:7" ht="1.0" customHeight="1" x14ac:dyDescent="0.15">
      <c r="A1525" s="3">
        <v>1523.0</v>
      </c>
      <c r="B1525" s="4">
        <v>5.13401226203E11</v>
      </c>
      <c r="C1525" s="3" t="s">
        <v>7</v>
      </c>
      <c r="D1525" s="3" t="s">
        <v>2250</v>
      </c>
      <c r="E1525" s="3" t="s">
        <v>2618</v>
      </c>
      <c r="F1525" s="3" t="s">
        <v>2637</v>
      </c>
      <c r="G1525" s="3" t="s">
        <v>2639</v>
      </c>
    </row>
    <row r="1526" spans="1:7" ht="1.0" customHeight="1" x14ac:dyDescent="0.15">
      <c r="A1526" s="3">
        <v>1524.0</v>
      </c>
      <c r="B1526" s="4">
        <v>5.13401227201E11</v>
      </c>
      <c r="C1526" s="3" t="s">
        <v>7</v>
      </c>
      <c r="D1526" s="3" t="s">
        <v>2250</v>
      </c>
      <c r="E1526" s="3" t="s">
        <v>2618</v>
      </c>
      <c r="F1526" s="3" t="s">
        <v>2640</v>
      </c>
      <c r="G1526" s="3" t="s">
        <v>2641</v>
      </c>
    </row>
    <row r="1527" spans="1:7" ht="1.0" customHeight="1" x14ac:dyDescent="0.15">
      <c r="A1527" s="3">
        <v>1525.0</v>
      </c>
      <c r="B1527" s="4">
        <v>5.13401227204E11</v>
      </c>
      <c r="C1527" s="3" t="s">
        <v>7</v>
      </c>
      <c r="D1527" s="3" t="s">
        <v>2250</v>
      </c>
      <c r="E1527" s="3" t="s">
        <v>2618</v>
      </c>
      <c r="F1527" s="3" t="s">
        <v>2640</v>
      </c>
      <c r="G1527" s="3" t="s">
        <v>1239</v>
      </c>
    </row>
    <row r="1528" spans="1:7" ht="1.0" customHeight="1" x14ac:dyDescent="0.15">
      <c r="A1528" s="3">
        <v>1526.0</v>
      </c>
      <c r="B1528" s="4">
        <v>5.13401228203E11</v>
      </c>
      <c r="C1528" s="3" t="s">
        <v>7</v>
      </c>
      <c r="D1528" s="3" t="s">
        <v>2250</v>
      </c>
      <c r="E1528" s="3" t="s">
        <v>2618</v>
      </c>
      <c r="F1528" s="3" t="s">
        <v>2642</v>
      </c>
      <c r="G1528" s="3" t="s">
        <v>2643</v>
      </c>
    </row>
    <row r="1529" spans="1:7" ht="1.0" customHeight="1" x14ac:dyDescent="0.15">
      <c r="A1529" s="3">
        <v>1527.0</v>
      </c>
      <c r="B1529" s="4">
        <v>5.13401228204E11</v>
      </c>
      <c r="C1529" s="3" t="s">
        <v>7</v>
      </c>
      <c r="D1529" s="3" t="s">
        <v>2250</v>
      </c>
      <c r="E1529" s="3" t="s">
        <v>2618</v>
      </c>
      <c r="F1529" s="3" t="s">
        <v>2642</v>
      </c>
      <c r="G1529" s="3" t="s">
        <v>2644</v>
      </c>
    </row>
    <row r="1530" spans="1:7" ht="1.0" customHeight="1" x14ac:dyDescent="0.15">
      <c r="A1530" s="3">
        <v>1528.0</v>
      </c>
      <c r="B1530" s="4">
        <v>5.13432104204E11</v>
      </c>
      <c r="C1530" s="3" t="s">
        <v>7</v>
      </c>
      <c r="D1530" s="3" t="s">
        <v>2250</v>
      </c>
      <c r="E1530" s="3" t="s">
        <v>2645</v>
      </c>
      <c r="F1530" s="3" t="s">
        <v>2646</v>
      </c>
      <c r="G1530" s="3" t="s">
        <v>2647</v>
      </c>
    </row>
    <row r="1531" spans="1:7" ht="1.0" customHeight="1" x14ac:dyDescent="0.15">
      <c r="A1531" s="3">
        <v>1529.0</v>
      </c>
      <c r="B1531" s="4">
        <v>5.13432104205E11</v>
      </c>
      <c r="C1531" s="3" t="s">
        <v>7</v>
      </c>
      <c r="D1531" s="3" t="s">
        <v>2250</v>
      </c>
      <c r="E1531" s="3" t="s">
        <v>2645</v>
      </c>
      <c r="F1531" s="3" t="s">
        <v>2646</v>
      </c>
      <c r="G1531" s="3" t="s">
        <v>2648</v>
      </c>
    </row>
    <row r="1532" spans="1:7" ht="1.0" customHeight="1" x14ac:dyDescent="0.15">
      <c r="A1532" s="3">
        <v>1530.0</v>
      </c>
      <c r="B1532" s="4">
        <v>5.13432104209E11</v>
      </c>
      <c r="C1532" s="3" t="s">
        <v>7</v>
      </c>
      <c r="D1532" s="3" t="s">
        <v>2250</v>
      </c>
      <c r="E1532" s="3" t="s">
        <v>2645</v>
      </c>
      <c r="F1532" s="3" t="s">
        <v>2646</v>
      </c>
      <c r="G1532" s="3" t="s">
        <v>2443</v>
      </c>
    </row>
    <row r="1533" spans="1:7" ht="1.0" customHeight="1" x14ac:dyDescent="0.15">
      <c r="A1533" s="3">
        <v>1531.0</v>
      </c>
      <c r="B1533" s="4">
        <v>5.13432105201E11</v>
      </c>
      <c r="C1533" s="3" t="s">
        <v>7</v>
      </c>
      <c r="D1533" s="3" t="s">
        <v>2250</v>
      </c>
      <c r="E1533" s="3" t="s">
        <v>2645</v>
      </c>
      <c r="F1533" s="3" t="s">
        <v>2649</v>
      </c>
      <c r="G1533" s="3" t="s">
        <v>2650</v>
      </c>
    </row>
    <row r="1534" spans="1:7" ht="1.0" customHeight="1" x14ac:dyDescent="0.15">
      <c r="A1534" s="3">
        <v>1532.0</v>
      </c>
      <c r="B1534" s="4">
        <v>5.13432105205E11</v>
      </c>
      <c r="C1534" s="3" t="s">
        <v>7</v>
      </c>
      <c r="D1534" s="3" t="s">
        <v>2250</v>
      </c>
      <c r="E1534" s="3" t="s">
        <v>2645</v>
      </c>
      <c r="F1534" s="3" t="s">
        <v>2649</v>
      </c>
      <c r="G1534" s="3" t="s">
        <v>2651</v>
      </c>
    </row>
    <row r="1535" spans="1:7" ht="1.0" customHeight="1" x14ac:dyDescent="0.15">
      <c r="A1535" s="3">
        <v>1533.0</v>
      </c>
      <c r="B1535" s="4">
        <v>5.13432105206E11</v>
      </c>
      <c r="C1535" s="3" t="s">
        <v>7</v>
      </c>
      <c r="D1535" s="3" t="s">
        <v>2250</v>
      </c>
      <c r="E1535" s="3" t="s">
        <v>2645</v>
      </c>
      <c r="F1535" s="3" t="s">
        <v>2649</v>
      </c>
      <c r="G1535" s="3" t="s">
        <v>2652</v>
      </c>
    </row>
    <row r="1536" spans="1:7" ht="1.0" customHeight="1" x14ac:dyDescent="0.15">
      <c r="A1536" s="3">
        <v>1534.0</v>
      </c>
      <c r="B1536" s="4">
        <v>5.13432106201E11</v>
      </c>
      <c r="C1536" s="3" t="s">
        <v>7</v>
      </c>
      <c r="D1536" s="3" t="s">
        <v>2250</v>
      </c>
      <c r="E1536" s="3" t="s">
        <v>2645</v>
      </c>
      <c r="F1536" s="3" t="s">
        <v>2653</v>
      </c>
      <c r="G1536" s="3" t="s">
        <v>2654</v>
      </c>
    </row>
    <row r="1537" spans="1:7" ht="1.0" customHeight="1" x14ac:dyDescent="0.15">
      <c r="A1537" s="3">
        <v>1535.0</v>
      </c>
      <c r="B1537" s="4">
        <v>5.13432106202E11</v>
      </c>
      <c r="C1537" s="3" t="s">
        <v>7</v>
      </c>
      <c r="D1537" s="3" t="s">
        <v>2250</v>
      </c>
      <c r="E1537" s="3" t="s">
        <v>2645</v>
      </c>
      <c r="F1537" s="3" t="s">
        <v>2653</v>
      </c>
      <c r="G1537" s="3" t="s">
        <v>2655</v>
      </c>
    </row>
    <row r="1538" spans="1:7" ht="1.0" customHeight="1" x14ac:dyDescent="0.15">
      <c r="A1538" s="3">
        <v>1536.0</v>
      </c>
      <c r="B1538" s="4">
        <v>5.13432106204E11</v>
      </c>
      <c r="C1538" s="3" t="s">
        <v>7</v>
      </c>
      <c r="D1538" s="3" t="s">
        <v>2250</v>
      </c>
      <c r="E1538" s="3" t="s">
        <v>2645</v>
      </c>
      <c r="F1538" s="3" t="s">
        <v>2653</v>
      </c>
      <c r="G1538" s="3" t="s">
        <v>2656</v>
      </c>
    </row>
    <row r="1539" spans="1:7" ht="1.0" customHeight="1" x14ac:dyDescent="0.15">
      <c r="A1539" s="3">
        <v>1537.0</v>
      </c>
      <c r="B1539" s="4">
        <v>5.13432106206E11</v>
      </c>
      <c r="C1539" s="3" t="s">
        <v>7</v>
      </c>
      <c r="D1539" s="3" t="s">
        <v>2250</v>
      </c>
      <c r="E1539" s="3" t="s">
        <v>2645</v>
      </c>
      <c r="F1539" s="3" t="s">
        <v>2653</v>
      </c>
      <c r="G1539" s="3" t="s">
        <v>2657</v>
      </c>
    </row>
    <row r="1540" spans="1:7" ht="1.0" customHeight="1" x14ac:dyDescent="0.15">
      <c r="A1540" s="3">
        <v>1538.0</v>
      </c>
      <c r="B1540" s="4">
        <v>5.13432201203E11</v>
      </c>
      <c r="C1540" s="3" t="s">
        <v>7</v>
      </c>
      <c r="D1540" s="3" t="s">
        <v>2250</v>
      </c>
      <c r="E1540" s="3" t="s">
        <v>2645</v>
      </c>
      <c r="F1540" s="3" t="s">
        <v>2658</v>
      </c>
      <c r="G1540" s="3" t="s">
        <v>2659</v>
      </c>
    </row>
    <row r="1541" spans="1:7" ht="1.0" customHeight="1" x14ac:dyDescent="0.15">
      <c r="A1541" s="3">
        <v>1539.0</v>
      </c>
      <c r="B1541" s="4">
        <v>5.13432201204E11</v>
      </c>
      <c r="C1541" s="3" t="s">
        <v>7</v>
      </c>
      <c r="D1541" s="3" t="s">
        <v>2250</v>
      </c>
      <c r="E1541" s="3" t="s">
        <v>2645</v>
      </c>
      <c r="F1541" s="3" t="s">
        <v>2658</v>
      </c>
      <c r="G1541" s="3" t="s">
        <v>2660</v>
      </c>
    </row>
    <row r="1542" spans="1:7" ht="1.0" customHeight="1" x14ac:dyDescent="0.15">
      <c r="A1542" s="3">
        <v>1540.0</v>
      </c>
      <c r="B1542" s="4">
        <v>5.13432201205E11</v>
      </c>
      <c r="C1542" s="3" t="s">
        <v>7</v>
      </c>
      <c r="D1542" s="3" t="s">
        <v>2250</v>
      </c>
      <c r="E1542" s="3" t="s">
        <v>2645</v>
      </c>
      <c r="F1542" s="3" t="s">
        <v>2658</v>
      </c>
      <c r="G1542" s="3" t="s">
        <v>2661</v>
      </c>
    </row>
    <row r="1543" spans="1:7" ht="1.0" customHeight="1" x14ac:dyDescent="0.15">
      <c r="A1543" s="3">
        <v>1541.0</v>
      </c>
      <c r="B1543" s="4">
        <v>5.13432204204E11</v>
      </c>
      <c r="C1543" s="3" t="s">
        <v>7</v>
      </c>
      <c r="D1543" s="3" t="s">
        <v>2250</v>
      </c>
      <c r="E1543" s="3" t="s">
        <v>2645</v>
      </c>
      <c r="F1543" s="3" t="s">
        <v>2662</v>
      </c>
      <c r="G1543" s="3" t="s">
        <v>2663</v>
      </c>
    </row>
    <row r="1544" spans="1:7" ht="1.0" customHeight="1" x14ac:dyDescent="0.15">
      <c r="A1544" s="3">
        <v>1542.0</v>
      </c>
      <c r="B1544" s="4">
        <v>5.134322052E11</v>
      </c>
      <c r="C1544" s="3" t="s">
        <v>7</v>
      </c>
      <c r="D1544" s="3" t="s">
        <v>2250</v>
      </c>
      <c r="E1544" s="3" t="s">
        <v>2645</v>
      </c>
      <c r="F1544" s="3" t="s">
        <v>2664</v>
      </c>
      <c r="G1544" s="3" t="s">
        <v>2665</v>
      </c>
    </row>
    <row r="1545" spans="1:7" ht="1.0" customHeight="1" x14ac:dyDescent="0.15">
      <c r="A1545" s="3">
        <v>1543.0</v>
      </c>
      <c r="B1545" s="4">
        <v>5.13432206201E11</v>
      </c>
      <c r="C1545" s="3" t="s">
        <v>7</v>
      </c>
      <c r="D1545" s="3" t="s">
        <v>2250</v>
      </c>
      <c r="E1545" s="3" t="s">
        <v>2645</v>
      </c>
      <c r="F1545" s="3" t="s">
        <v>2666</v>
      </c>
      <c r="G1545" s="3" t="s">
        <v>2667</v>
      </c>
    </row>
    <row r="1546" spans="1:7" ht="1.0" customHeight="1" x14ac:dyDescent="0.15">
      <c r="A1546" s="3">
        <v>1544.0</v>
      </c>
      <c r="B1546" s="4">
        <v>5.13432209202E11</v>
      </c>
      <c r="C1546" s="3" t="s">
        <v>7</v>
      </c>
      <c r="D1546" s="3" t="s">
        <v>2250</v>
      </c>
      <c r="E1546" s="3" t="s">
        <v>2645</v>
      </c>
      <c r="F1546" s="3" t="s">
        <v>2668</v>
      </c>
      <c r="G1546" s="3" t="s">
        <v>2669</v>
      </c>
    </row>
    <row r="1547" spans="1:7" ht="1.0" customHeight="1" x14ac:dyDescent="0.15">
      <c r="A1547" s="3">
        <v>1545.0</v>
      </c>
      <c r="B1547" s="4">
        <v>5.13432211203E11</v>
      </c>
      <c r="C1547" s="3" t="s">
        <v>7</v>
      </c>
      <c r="D1547" s="3" t="s">
        <v>2250</v>
      </c>
      <c r="E1547" s="3" t="s">
        <v>2645</v>
      </c>
      <c r="F1547" s="3" t="s">
        <v>2670</v>
      </c>
      <c r="G1547" s="3" t="s">
        <v>2671</v>
      </c>
    </row>
    <row r="1548" spans="1:7" ht="1.0" customHeight="1" x14ac:dyDescent="0.15">
      <c r="A1548" s="3">
        <v>1546.0</v>
      </c>
      <c r="B1548" s="4">
        <v>5.13432211204E11</v>
      </c>
      <c r="C1548" s="3" t="s">
        <v>7</v>
      </c>
      <c r="D1548" s="3" t="s">
        <v>2250</v>
      </c>
      <c r="E1548" s="3" t="s">
        <v>2645</v>
      </c>
      <c r="F1548" s="3" t="s">
        <v>2670</v>
      </c>
      <c r="G1548" s="3" t="s">
        <v>2672</v>
      </c>
    </row>
    <row r="1549" spans="1:7" ht="1.0" customHeight="1" x14ac:dyDescent="0.15">
      <c r="A1549" s="3">
        <v>1547.0</v>
      </c>
      <c r="B1549" s="4">
        <v>5.134322122E11</v>
      </c>
      <c r="C1549" s="3" t="s">
        <v>7</v>
      </c>
      <c r="D1549" s="3" t="s">
        <v>2250</v>
      </c>
      <c r="E1549" s="3" t="s">
        <v>2645</v>
      </c>
      <c r="F1549" s="3" t="s">
        <v>2673</v>
      </c>
      <c r="G1549" s="3" t="s">
        <v>2674</v>
      </c>
    </row>
    <row r="1550" spans="1:7" ht="1.0" customHeight="1" x14ac:dyDescent="0.15">
      <c r="A1550" s="3">
        <v>1548.0</v>
      </c>
      <c r="B1550" s="4">
        <v>5.13432212201E11</v>
      </c>
      <c r="C1550" s="3" t="s">
        <v>7</v>
      </c>
      <c r="D1550" s="3" t="s">
        <v>2250</v>
      </c>
      <c r="E1550" s="3" t="s">
        <v>2645</v>
      </c>
      <c r="F1550" s="3" t="s">
        <v>2673</v>
      </c>
      <c r="G1550" s="3" t="s">
        <v>2675</v>
      </c>
    </row>
    <row r="1551" spans="1:7" ht="1.0" customHeight="1" x14ac:dyDescent="0.15">
      <c r="A1551" s="3">
        <v>1549.0</v>
      </c>
      <c r="B1551" s="4">
        <v>5.13432212202E11</v>
      </c>
      <c r="C1551" s="3" t="s">
        <v>7</v>
      </c>
      <c r="D1551" s="3" t="s">
        <v>2250</v>
      </c>
      <c r="E1551" s="3" t="s">
        <v>2645</v>
      </c>
      <c r="F1551" s="3" t="s">
        <v>2673</v>
      </c>
      <c r="G1551" s="3" t="s">
        <v>2676</v>
      </c>
    </row>
    <row r="1552" spans="1:7" ht="1.0" customHeight="1" x14ac:dyDescent="0.15">
      <c r="A1552" s="3">
        <v>1550.0</v>
      </c>
      <c r="B1552" s="4">
        <v>5.13432212203E11</v>
      </c>
      <c r="C1552" s="3" t="s">
        <v>7</v>
      </c>
      <c r="D1552" s="3" t="s">
        <v>2250</v>
      </c>
      <c r="E1552" s="3" t="s">
        <v>2645</v>
      </c>
      <c r="F1552" s="3" t="s">
        <v>2673</v>
      </c>
      <c r="G1552" s="3" t="s">
        <v>2677</v>
      </c>
    </row>
    <row r="1553" spans="1:7" ht="1.0" customHeight="1" x14ac:dyDescent="0.15">
      <c r="A1553" s="3">
        <v>1551.0</v>
      </c>
      <c r="B1553" s="4">
        <v>5.13432212204E11</v>
      </c>
      <c r="C1553" s="3" t="s">
        <v>7</v>
      </c>
      <c r="D1553" s="3" t="s">
        <v>2250</v>
      </c>
      <c r="E1553" s="3" t="s">
        <v>2645</v>
      </c>
      <c r="F1553" s="3" t="s">
        <v>2673</v>
      </c>
      <c r="G1553" s="3" t="s">
        <v>2678</v>
      </c>
    </row>
    <row r="1554" spans="1:7" ht="1.0" customHeight="1" x14ac:dyDescent="0.15">
      <c r="A1554" s="3">
        <v>1552.0</v>
      </c>
      <c r="B1554" s="4">
        <v>5.13432213203E11</v>
      </c>
      <c r="C1554" s="3" t="s">
        <v>7</v>
      </c>
      <c r="D1554" s="3" t="s">
        <v>2250</v>
      </c>
      <c r="E1554" s="3" t="s">
        <v>2645</v>
      </c>
      <c r="F1554" s="3" t="s">
        <v>2679</v>
      </c>
      <c r="G1554" s="3" t="s">
        <v>2680</v>
      </c>
    </row>
    <row r="1555" spans="1:7" ht="1.0" customHeight="1" x14ac:dyDescent="0.15">
      <c r="A1555" s="3">
        <v>1553.0</v>
      </c>
      <c r="B1555" s="4">
        <v>5.13432214203E11</v>
      </c>
      <c r="C1555" s="3" t="s">
        <v>7</v>
      </c>
      <c r="D1555" s="3" t="s">
        <v>2250</v>
      </c>
      <c r="E1555" s="3" t="s">
        <v>2645</v>
      </c>
      <c r="F1555" s="3" t="s">
        <v>2681</v>
      </c>
      <c r="G1555" s="3" t="s">
        <v>2682</v>
      </c>
    </row>
    <row r="1556" spans="1:7" ht="1.0" customHeight="1" x14ac:dyDescent="0.15">
      <c r="A1556" s="3">
        <v>1554.0</v>
      </c>
      <c r="B1556" s="4">
        <v>5.13432216203E11</v>
      </c>
      <c r="C1556" s="3" t="s">
        <v>7</v>
      </c>
      <c r="D1556" s="3" t="s">
        <v>2250</v>
      </c>
      <c r="E1556" s="3" t="s">
        <v>2645</v>
      </c>
      <c r="F1556" s="3" t="s">
        <v>2683</v>
      </c>
      <c r="G1556" s="3" t="s">
        <v>2684</v>
      </c>
    </row>
    <row r="1557" spans="1:7" ht="1.0" customHeight="1" x14ac:dyDescent="0.15">
      <c r="A1557" s="3">
        <v>1555.0</v>
      </c>
      <c r="B1557" s="4">
        <v>5.13432216206E11</v>
      </c>
      <c r="C1557" s="3" t="s">
        <v>7</v>
      </c>
      <c r="D1557" s="3" t="s">
        <v>2250</v>
      </c>
      <c r="E1557" s="3" t="s">
        <v>2645</v>
      </c>
      <c r="F1557" s="3" t="s">
        <v>2683</v>
      </c>
      <c r="G1557" s="3" t="s">
        <v>2685</v>
      </c>
    </row>
    <row r="1558" spans="1:7" ht="1.0" customHeight="1" x14ac:dyDescent="0.15">
      <c r="A1558" s="3">
        <v>1556.0</v>
      </c>
      <c r="B1558" s="4">
        <v>5.13423101212E11</v>
      </c>
      <c r="C1558" s="3" t="s">
        <v>7</v>
      </c>
      <c r="D1558" s="3" t="s">
        <v>2250</v>
      </c>
      <c r="E1558" s="3" t="s">
        <v>2686</v>
      </c>
      <c r="F1558" s="3" t="s">
        <v>2687</v>
      </c>
      <c r="G1558" s="3" t="s">
        <v>2688</v>
      </c>
    </row>
    <row r="1559" spans="1:7" ht="1.0" customHeight="1" x14ac:dyDescent="0.15">
      <c r="A1559" s="3">
        <v>1557.0</v>
      </c>
      <c r="B1559" s="4">
        <v>5.13423103203E11</v>
      </c>
      <c r="C1559" s="3" t="s">
        <v>7</v>
      </c>
      <c r="D1559" s="3" t="s">
        <v>2250</v>
      </c>
      <c r="E1559" s="3" t="s">
        <v>2686</v>
      </c>
      <c r="F1559" s="3" t="s">
        <v>2689</v>
      </c>
      <c r="G1559" s="3" t="s">
        <v>2690</v>
      </c>
    </row>
    <row r="1560" spans="1:7" ht="1.0" customHeight="1" x14ac:dyDescent="0.15">
      <c r="A1560" s="3">
        <v>1558.0</v>
      </c>
      <c r="B1560" s="4">
        <v>5.13423103204E11</v>
      </c>
      <c r="C1560" s="3" t="s">
        <v>7</v>
      </c>
      <c r="D1560" s="3" t="s">
        <v>2250</v>
      </c>
      <c r="E1560" s="3" t="s">
        <v>2686</v>
      </c>
      <c r="F1560" s="3" t="s">
        <v>2689</v>
      </c>
      <c r="G1560" s="3" t="s">
        <v>2691</v>
      </c>
    </row>
    <row r="1561" spans="1:7" ht="1.0" customHeight="1" x14ac:dyDescent="0.15">
      <c r="A1561" s="3">
        <v>1559.0</v>
      </c>
      <c r="B1561" s="4">
        <v>5.13423103208E11</v>
      </c>
      <c r="C1561" s="3" t="s">
        <v>7</v>
      </c>
      <c r="D1561" s="3" t="s">
        <v>2250</v>
      </c>
      <c r="E1561" s="3" t="s">
        <v>2686</v>
      </c>
      <c r="F1561" s="3" t="s">
        <v>2689</v>
      </c>
      <c r="G1561" s="3" t="s">
        <v>2692</v>
      </c>
    </row>
    <row r="1562" spans="1:7" ht="1.0" customHeight="1" x14ac:dyDescent="0.15">
      <c r="A1562" s="3">
        <v>1560.0</v>
      </c>
      <c r="B1562" s="4">
        <v>5.134231042E11</v>
      </c>
      <c r="C1562" s="3" t="s">
        <v>7</v>
      </c>
      <c r="D1562" s="3" t="s">
        <v>2250</v>
      </c>
      <c r="E1562" s="3" t="s">
        <v>2686</v>
      </c>
      <c r="F1562" s="3" t="s">
        <v>2693</v>
      </c>
      <c r="G1562" s="3" t="s">
        <v>2694</v>
      </c>
    </row>
    <row r="1563" spans="1:7" ht="1.0" customHeight="1" x14ac:dyDescent="0.15">
      <c r="A1563" s="3">
        <v>1561.0</v>
      </c>
      <c r="B1563" s="4">
        <v>5.13423104205E11</v>
      </c>
      <c r="C1563" s="3" t="s">
        <v>7</v>
      </c>
      <c r="D1563" s="3" t="s">
        <v>2250</v>
      </c>
      <c r="E1563" s="3" t="s">
        <v>2686</v>
      </c>
      <c r="F1563" s="3" t="s">
        <v>2693</v>
      </c>
      <c r="G1563" s="3" t="s">
        <v>2695</v>
      </c>
    </row>
    <row r="1564" spans="1:7" ht="1.0" customHeight="1" x14ac:dyDescent="0.15">
      <c r="A1564" s="3">
        <v>1562.0</v>
      </c>
      <c r="B1564" s="4">
        <v>5.13423105201E11</v>
      </c>
      <c r="C1564" s="3" t="s">
        <v>7</v>
      </c>
      <c r="D1564" s="3" t="s">
        <v>2250</v>
      </c>
      <c r="E1564" s="3" t="s">
        <v>2686</v>
      </c>
      <c r="F1564" s="3" t="s">
        <v>2696</v>
      </c>
      <c r="G1564" s="3" t="s">
        <v>2697</v>
      </c>
    </row>
    <row r="1565" spans="1:7" ht="1.0" customHeight="1" x14ac:dyDescent="0.15">
      <c r="A1565" s="3">
        <v>1563.0</v>
      </c>
      <c r="B1565" s="4">
        <v>5.13423105204E11</v>
      </c>
      <c r="C1565" s="3" t="s">
        <v>7</v>
      </c>
      <c r="D1565" s="3" t="s">
        <v>2250</v>
      </c>
      <c r="E1565" s="3" t="s">
        <v>2686</v>
      </c>
      <c r="F1565" s="3" t="s">
        <v>2696</v>
      </c>
      <c r="G1565" s="3" t="s">
        <v>2698</v>
      </c>
    </row>
    <row r="1566" spans="1:7" ht="1.0" customHeight="1" x14ac:dyDescent="0.15">
      <c r="A1566" s="3">
        <v>1564.0</v>
      </c>
      <c r="B1566" s="4">
        <v>5.13423105207E11</v>
      </c>
      <c r="C1566" s="3" t="s">
        <v>7</v>
      </c>
      <c r="D1566" s="3" t="s">
        <v>2250</v>
      </c>
      <c r="E1566" s="3" t="s">
        <v>2686</v>
      </c>
      <c r="F1566" s="3" t="s">
        <v>2696</v>
      </c>
      <c r="G1566" s="3" t="s">
        <v>2699</v>
      </c>
    </row>
    <row r="1567" spans="1:7" ht="1.0" customHeight="1" x14ac:dyDescent="0.15">
      <c r="A1567" s="3">
        <v>1565.0</v>
      </c>
      <c r="B1567" s="4">
        <v>5.13423105208E11</v>
      </c>
      <c r="C1567" s="3" t="s">
        <v>7</v>
      </c>
      <c r="D1567" s="3" t="s">
        <v>2250</v>
      </c>
      <c r="E1567" s="3" t="s">
        <v>2686</v>
      </c>
      <c r="F1567" s="3" t="s">
        <v>2696</v>
      </c>
      <c r="G1567" s="3" t="s">
        <v>2700</v>
      </c>
    </row>
    <row r="1568" spans="1:7" ht="1.0" customHeight="1" x14ac:dyDescent="0.15">
      <c r="A1568" s="3">
        <v>1566.0</v>
      </c>
      <c r="B1568" s="4">
        <v>5.13423106204E11</v>
      </c>
      <c r="C1568" s="3" t="s">
        <v>7</v>
      </c>
      <c r="D1568" s="3" t="s">
        <v>2250</v>
      </c>
      <c r="E1568" s="3" t="s">
        <v>2686</v>
      </c>
      <c r="F1568" s="3" t="s">
        <v>2701</v>
      </c>
      <c r="G1568" s="3" t="s">
        <v>2702</v>
      </c>
    </row>
    <row r="1569" spans="1:7" ht="1.0" customHeight="1" x14ac:dyDescent="0.15">
      <c r="A1569" s="3">
        <v>1567.0</v>
      </c>
      <c r="B1569" s="4">
        <v>5.13423106205E11</v>
      </c>
      <c r="C1569" s="3" t="s">
        <v>7</v>
      </c>
      <c r="D1569" s="3" t="s">
        <v>2250</v>
      </c>
      <c r="E1569" s="3" t="s">
        <v>2686</v>
      </c>
      <c r="F1569" s="3" t="s">
        <v>2701</v>
      </c>
      <c r="G1569" s="3" t="s">
        <v>2703</v>
      </c>
    </row>
    <row r="1570" spans="1:7" ht="1.0" customHeight="1" x14ac:dyDescent="0.15">
      <c r="A1570" s="3">
        <v>1568.0</v>
      </c>
      <c r="B1570" s="4">
        <v>5.13423106209E11</v>
      </c>
      <c r="C1570" s="3" t="s">
        <v>7</v>
      </c>
      <c r="D1570" s="3" t="s">
        <v>2250</v>
      </c>
      <c r="E1570" s="3" t="s">
        <v>2686</v>
      </c>
      <c r="F1570" s="3" t="s">
        <v>2701</v>
      </c>
      <c r="G1570" s="3" t="s">
        <v>2704</v>
      </c>
    </row>
    <row r="1571" spans="1:7" ht="1.0" customHeight="1" x14ac:dyDescent="0.15">
      <c r="A1571" s="3">
        <v>1569.0</v>
      </c>
      <c r="B1571" s="4">
        <v>5.1342310621E11</v>
      </c>
      <c r="C1571" s="3" t="s">
        <v>7</v>
      </c>
      <c r="D1571" s="3" t="s">
        <v>2250</v>
      </c>
      <c r="E1571" s="3" t="s">
        <v>2686</v>
      </c>
      <c r="F1571" s="3" t="s">
        <v>2701</v>
      </c>
      <c r="G1571" s="3" t="s">
        <v>2705</v>
      </c>
    </row>
    <row r="1572" spans="1:7" ht="1.0" customHeight="1" x14ac:dyDescent="0.15">
      <c r="A1572" s="3">
        <v>1570.0</v>
      </c>
      <c r="B1572" s="4">
        <v>5.134232042E11</v>
      </c>
      <c r="C1572" s="3" t="s">
        <v>7</v>
      </c>
      <c r="D1572" s="3" t="s">
        <v>2250</v>
      </c>
      <c r="E1572" s="3" t="s">
        <v>2686</v>
      </c>
      <c r="F1572" s="3" t="s">
        <v>2706</v>
      </c>
      <c r="G1572" s="3" t="s">
        <v>2707</v>
      </c>
    </row>
    <row r="1573" spans="1:7" ht="1.0" customHeight="1" x14ac:dyDescent="0.15">
      <c r="A1573" s="3">
        <v>1571.0</v>
      </c>
      <c r="B1573" s="4">
        <v>5.13423204202E11</v>
      </c>
      <c r="C1573" s="3" t="s">
        <v>7</v>
      </c>
      <c r="D1573" s="3" t="s">
        <v>2250</v>
      </c>
      <c r="E1573" s="3" t="s">
        <v>2686</v>
      </c>
      <c r="F1573" s="3" t="s">
        <v>2706</v>
      </c>
      <c r="G1573" s="3" t="s">
        <v>2708</v>
      </c>
    </row>
    <row r="1574" spans="1:7" ht="1.0" customHeight="1" x14ac:dyDescent="0.15">
      <c r="A1574" s="3">
        <v>1572.0</v>
      </c>
      <c r="B1574" s="4">
        <v>5.13423204205E11</v>
      </c>
      <c r="C1574" s="3" t="s">
        <v>7</v>
      </c>
      <c r="D1574" s="3" t="s">
        <v>2250</v>
      </c>
      <c r="E1574" s="3" t="s">
        <v>2686</v>
      </c>
      <c r="F1574" s="3" t="s">
        <v>2706</v>
      </c>
      <c r="G1574" s="3" t="s">
        <v>2709</v>
      </c>
    </row>
    <row r="1575" spans="1:7" ht="1.0" customHeight="1" x14ac:dyDescent="0.15">
      <c r="A1575" s="3">
        <v>1573.0</v>
      </c>
      <c r="B1575" s="4">
        <v>5.13423206206E11</v>
      </c>
      <c r="C1575" s="3" t="s">
        <v>7</v>
      </c>
      <c r="D1575" s="3" t="s">
        <v>2250</v>
      </c>
      <c r="E1575" s="3" t="s">
        <v>2686</v>
      </c>
      <c r="F1575" s="3" t="s">
        <v>2710</v>
      </c>
      <c r="G1575" s="3" t="s">
        <v>2711</v>
      </c>
    </row>
    <row r="1576" spans="1:7" ht="1.0" customHeight="1" x14ac:dyDescent="0.15">
      <c r="A1576" s="3">
        <v>1574.0</v>
      </c>
      <c r="B1576" s="4">
        <v>5.13423206207E11</v>
      </c>
      <c r="C1576" s="3" t="s">
        <v>7</v>
      </c>
      <c r="D1576" s="3" t="s">
        <v>2250</v>
      </c>
      <c r="E1576" s="3" t="s">
        <v>2686</v>
      </c>
      <c r="F1576" s="3" t="s">
        <v>2710</v>
      </c>
      <c r="G1576" s="3" t="s">
        <v>2712</v>
      </c>
    </row>
    <row r="1577" spans="1:7" ht="1.0" customHeight="1" x14ac:dyDescent="0.15">
      <c r="A1577" s="3">
        <v>1575.0</v>
      </c>
      <c r="B1577" s="4">
        <v>5.13423206208E11</v>
      </c>
      <c r="C1577" s="3" t="s">
        <v>7</v>
      </c>
      <c r="D1577" s="3" t="s">
        <v>2250</v>
      </c>
      <c r="E1577" s="3" t="s">
        <v>2686</v>
      </c>
      <c r="F1577" s="3" t="s">
        <v>2710</v>
      </c>
      <c r="G1577" s="3" t="s">
        <v>2713</v>
      </c>
    </row>
    <row r="1578" spans="1:7" ht="1.0" customHeight="1" x14ac:dyDescent="0.15">
      <c r="A1578" s="3">
        <v>1576.0</v>
      </c>
      <c r="B1578" s="4">
        <v>5.134232062E11</v>
      </c>
      <c r="C1578" s="3" t="s">
        <v>7</v>
      </c>
      <c r="D1578" s="3" t="s">
        <v>2250</v>
      </c>
      <c r="E1578" s="3" t="s">
        <v>2686</v>
      </c>
      <c r="F1578" s="3" t="s">
        <v>2710</v>
      </c>
      <c r="G1578" s="3" t="s">
        <v>2714</v>
      </c>
    </row>
    <row r="1579" spans="1:7" ht="1.0" customHeight="1" x14ac:dyDescent="0.15">
      <c r="A1579" s="3">
        <v>1577.0</v>
      </c>
      <c r="B1579" s="4">
        <v>5.13423206202E11</v>
      </c>
      <c r="C1579" s="3" t="s">
        <v>7</v>
      </c>
      <c r="D1579" s="3" t="s">
        <v>2250</v>
      </c>
      <c r="E1579" s="3" t="s">
        <v>2686</v>
      </c>
      <c r="F1579" s="3" t="s">
        <v>2710</v>
      </c>
      <c r="G1579" s="3" t="s">
        <v>2715</v>
      </c>
    </row>
    <row r="1580" spans="1:7" ht="1.0" customHeight="1" x14ac:dyDescent="0.15">
      <c r="A1580" s="3">
        <v>1578.0</v>
      </c>
      <c r="B1580" s="4">
        <v>5.13423206203E11</v>
      </c>
      <c r="C1580" s="3" t="s">
        <v>7</v>
      </c>
      <c r="D1580" s="3" t="s">
        <v>2250</v>
      </c>
      <c r="E1580" s="3" t="s">
        <v>2686</v>
      </c>
      <c r="F1580" s="3" t="s">
        <v>2710</v>
      </c>
      <c r="G1580" s="3" t="s">
        <v>2716</v>
      </c>
    </row>
    <row r="1581" spans="1:7" ht="1.0" customHeight="1" x14ac:dyDescent="0.15">
      <c r="A1581" s="3">
        <v>1579.0</v>
      </c>
      <c r="B1581" s="4">
        <v>5.134232072E11</v>
      </c>
      <c r="C1581" s="3" t="s">
        <v>7</v>
      </c>
      <c r="D1581" s="3" t="s">
        <v>2250</v>
      </c>
      <c r="E1581" s="3" t="s">
        <v>2686</v>
      </c>
      <c r="F1581" s="3" t="s">
        <v>2717</v>
      </c>
      <c r="G1581" s="3" t="s">
        <v>2718</v>
      </c>
    </row>
    <row r="1582" spans="1:7" ht="1.0" customHeight="1" x14ac:dyDescent="0.15">
      <c r="A1582" s="3">
        <v>1580.0</v>
      </c>
      <c r="B1582" s="4">
        <v>5.13423207201E11</v>
      </c>
      <c r="C1582" s="3" t="s">
        <v>7</v>
      </c>
      <c r="D1582" s="3" t="s">
        <v>2250</v>
      </c>
      <c r="E1582" s="3" t="s">
        <v>2686</v>
      </c>
      <c r="F1582" s="3" t="s">
        <v>2717</v>
      </c>
      <c r="G1582" s="3" t="s">
        <v>2719</v>
      </c>
    </row>
    <row r="1583" spans="1:7" ht="1.0" customHeight="1" x14ac:dyDescent="0.15">
      <c r="A1583" s="3">
        <v>1581.0</v>
      </c>
      <c r="B1583" s="4">
        <v>5.13423207202E11</v>
      </c>
      <c r="C1583" s="3" t="s">
        <v>7</v>
      </c>
      <c r="D1583" s="3" t="s">
        <v>2250</v>
      </c>
      <c r="E1583" s="3" t="s">
        <v>2686</v>
      </c>
      <c r="F1583" s="3" t="s">
        <v>2717</v>
      </c>
      <c r="G1583" s="3" t="s">
        <v>2720</v>
      </c>
    </row>
    <row r="1584" spans="1:7" ht="1.0" customHeight="1" x14ac:dyDescent="0.15">
      <c r="A1584" s="3">
        <v>1582.0</v>
      </c>
      <c r="B1584" s="4">
        <v>5.13423207203E11</v>
      </c>
      <c r="C1584" s="3" t="s">
        <v>7</v>
      </c>
      <c r="D1584" s="3" t="s">
        <v>2250</v>
      </c>
      <c r="E1584" s="3" t="s">
        <v>2686</v>
      </c>
      <c r="F1584" s="3" t="s">
        <v>2717</v>
      </c>
      <c r="G1584" s="3" t="s">
        <v>2721</v>
      </c>
    </row>
    <row r="1585" spans="1:7" ht="1.0" customHeight="1" x14ac:dyDescent="0.15">
      <c r="A1585" s="3">
        <v>1583.0</v>
      </c>
      <c r="B1585" s="4">
        <v>5.13423207205E11</v>
      </c>
      <c r="C1585" s="3" t="s">
        <v>7</v>
      </c>
      <c r="D1585" s="3" t="s">
        <v>2250</v>
      </c>
      <c r="E1585" s="3" t="s">
        <v>2686</v>
      </c>
      <c r="F1585" s="3" t="s">
        <v>2717</v>
      </c>
      <c r="G1585" s="3" t="s">
        <v>2722</v>
      </c>
    </row>
    <row r="1586" spans="1:7" ht="1.0" customHeight="1" x14ac:dyDescent="0.15">
      <c r="A1586" s="3">
        <v>1584.0</v>
      </c>
      <c r="B1586" s="4">
        <v>5.13423207206E11</v>
      </c>
      <c r="C1586" s="3" t="s">
        <v>7</v>
      </c>
      <c r="D1586" s="3" t="s">
        <v>2250</v>
      </c>
      <c r="E1586" s="3" t="s">
        <v>2686</v>
      </c>
      <c r="F1586" s="3" t="s">
        <v>2717</v>
      </c>
      <c r="G1586" s="3" t="s">
        <v>2723</v>
      </c>
    </row>
    <row r="1587" spans="1:7" ht="1.0" customHeight="1" x14ac:dyDescent="0.15">
      <c r="A1587" s="3">
        <v>1585.0</v>
      </c>
      <c r="B1587" s="4">
        <v>5.13423207208E11</v>
      </c>
      <c r="C1587" s="3" t="s">
        <v>7</v>
      </c>
      <c r="D1587" s="3" t="s">
        <v>2250</v>
      </c>
      <c r="E1587" s="3" t="s">
        <v>2686</v>
      </c>
      <c r="F1587" s="3" t="s">
        <v>2717</v>
      </c>
      <c r="G1587" s="3" t="s">
        <v>2724</v>
      </c>
    </row>
    <row r="1588" spans="1:7" ht="1.0" customHeight="1" x14ac:dyDescent="0.15">
      <c r="A1588" s="3">
        <v>1586.0</v>
      </c>
      <c r="B1588" s="4">
        <v>5.13423209204E11</v>
      </c>
      <c r="C1588" s="3" t="s">
        <v>7</v>
      </c>
      <c r="D1588" s="3" t="s">
        <v>2250</v>
      </c>
      <c r="E1588" s="3" t="s">
        <v>2686</v>
      </c>
      <c r="F1588" s="3" t="s">
        <v>2725</v>
      </c>
      <c r="G1588" s="3" t="s">
        <v>2726</v>
      </c>
    </row>
    <row r="1589" spans="1:7" ht="1.0" customHeight="1" x14ac:dyDescent="0.15">
      <c r="A1589" s="3">
        <v>1587.0</v>
      </c>
      <c r="B1589" s="4">
        <v>5.13423210201E11</v>
      </c>
      <c r="C1589" s="3" t="s">
        <v>7</v>
      </c>
      <c r="D1589" s="3" t="s">
        <v>2250</v>
      </c>
      <c r="E1589" s="3" t="s">
        <v>2686</v>
      </c>
      <c r="F1589" s="3" t="s">
        <v>2727</v>
      </c>
      <c r="G1589" s="3" t="s">
        <v>2728</v>
      </c>
    </row>
    <row r="1590" spans="1:7" ht="1.0" customHeight="1" x14ac:dyDescent="0.15">
      <c r="A1590" s="3">
        <v>1588.0</v>
      </c>
      <c r="B1590" s="4">
        <v>5.13423211202E11</v>
      </c>
      <c r="C1590" s="3" t="s">
        <v>7</v>
      </c>
      <c r="D1590" s="3" t="s">
        <v>2250</v>
      </c>
      <c r="E1590" s="3" t="s">
        <v>2686</v>
      </c>
      <c r="F1590" s="3" t="s">
        <v>2729</v>
      </c>
      <c r="G1590" s="3" t="s">
        <v>2730</v>
      </c>
    </row>
    <row r="1591" spans="1:7" ht="1.0" customHeight="1" x14ac:dyDescent="0.15">
      <c r="A1591" s="3">
        <v>1589.0</v>
      </c>
      <c r="B1591" s="4">
        <v>5.13423212202E11</v>
      </c>
      <c r="C1591" s="3" t="s">
        <v>7</v>
      </c>
      <c r="D1591" s="3" t="s">
        <v>2250</v>
      </c>
      <c r="E1591" s="3" t="s">
        <v>2686</v>
      </c>
      <c r="F1591" s="3" t="s">
        <v>2731</v>
      </c>
      <c r="G1591" s="3" t="s">
        <v>2732</v>
      </c>
    </row>
    <row r="1592" spans="1:7" ht="1.0" customHeight="1" x14ac:dyDescent="0.15">
      <c r="A1592" s="3">
        <v>1590.0</v>
      </c>
      <c r="B1592" s="4">
        <v>5.13423212205E11</v>
      </c>
      <c r="C1592" s="3" t="s">
        <v>7</v>
      </c>
      <c r="D1592" s="3" t="s">
        <v>2250</v>
      </c>
      <c r="E1592" s="3" t="s">
        <v>2686</v>
      </c>
      <c r="F1592" s="3" t="s">
        <v>2731</v>
      </c>
      <c r="G1592" s="3" t="s">
        <v>2733</v>
      </c>
    </row>
    <row r="1593" spans="1:7" ht="1.0" customHeight="1" x14ac:dyDescent="0.15">
      <c r="A1593" s="3">
        <v>1591.0</v>
      </c>
      <c r="B1593" s="4">
        <v>5.13423212206E11</v>
      </c>
      <c r="C1593" s="3" t="s">
        <v>7</v>
      </c>
      <c r="D1593" s="3" t="s">
        <v>2250</v>
      </c>
      <c r="E1593" s="3" t="s">
        <v>2686</v>
      </c>
      <c r="F1593" s="3" t="s">
        <v>2731</v>
      </c>
      <c r="G1593" s="3" t="s">
        <v>2734</v>
      </c>
    </row>
    <row r="1594" spans="1:7" ht="1.0" customHeight="1" x14ac:dyDescent="0.15">
      <c r="A1594" s="3">
        <v>1592.0</v>
      </c>
      <c r="B1594" s="4">
        <v>5.13423213202E11</v>
      </c>
      <c r="C1594" s="3" t="s">
        <v>7</v>
      </c>
      <c r="D1594" s="3" t="s">
        <v>2250</v>
      </c>
      <c r="E1594" s="3" t="s">
        <v>2686</v>
      </c>
      <c r="F1594" s="3" t="s">
        <v>2735</v>
      </c>
      <c r="G1594" s="3" t="s">
        <v>2736</v>
      </c>
    </row>
    <row r="1595" spans="1:7" ht="1.0" customHeight="1" x14ac:dyDescent="0.15">
      <c r="A1595" s="3">
        <v>1593.0</v>
      </c>
      <c r="B1595" s="4">
        <v>5.13423214203E11</v>
      </c>
      <c r="C1595" s="3" t="s">
        <v>7</v>
      </c>
      <c r="D1595" s="3" t="s">
        <v>2250</v>
      </c>
      <c r="E1595" s="3" t="s">
        <v>2686</v>
      </c>
      <c r="F1595" s="3" t="s">
        <v>2737</v>
      </c>
      <c r="G1595" s="3" t="s">
        <v>2738</v>
      </c>
    </row>
    <row r="1596" spans="1:7" ht="1.0" customHeight="1" x14ac:dyDescent="0.15">
      <c r="A1596" s="3">
        <v>1594.0</v>
      </c>
      <c r="B1596" s="4">
        <v>5.13423214204E11</v>
      </c>
      <c r="C1596" s="3" t="s">
        <v>7</v>
      </c>
      <c r="D1596" s="3" t="s">
        <v>2250</v>
      </c>
      <c r="E1596" s="3" t="s">
        <v>2686</v>
      </c>
      <c r="F1596" s="3" t="s">
        <v>2737</v>
      </c>
      <c r="G1596" s="3" t="s">
        <v>2739</v>
      </c>
    </row>
    <row r="1597" spans="1:7" ht="1.0" customHeight="1" x14ac:dyDescent="0.15">
      <c r="A1597" s="3">
        <v>1595.0</v>
      </c>
      <c r="B1597" s="4">
        <v>5.13423214205E11</v>
      </c>
      <c r="C1597" s="3" t="s">
        <v>7</v>
      </c>
      <c r="D1597" s="3" t="s">
        <v>2250</v>
      </c>
      <c r="E1597" s="3" t="s">
        <v>2686</v>
      </c>
      <c r="F1597" s="3" t="s">
        <v>2737</v>
      </c>
      <c r="G1597" s="3" t="s">
        <v>2740</v>
      </c>
    </row>
    <row r="1598" spans="1:7" ht="1.0" customHeight="1" x14ac:dyDescent="0.15">
      <c r="A1598" s="3">
        <v>1596.0</v>
      </c>
      <c r="B1598" s="4">
        <v>5.13423214206E11</v>
      </c>
      <c r="C1598" s="3" t="s">
        <v>7</v>
      </c>
      <c r="D1598" s="3" t="s">
        <v>2250</v>
      </c>
      <c r="E1598" s="3" t="s">
        <v>2686</v>
      </c>
      <c r="F1598" s="3" t="s">
        <v>2737</v>
      </c>
      <c r="G1598" s="3" t="s">
        <v>2741</v>
      </c>
    </row>
    <row r="1599" spans="1:7" ht="1.0" customHeight="1" x14ac:dyDescent="0.15">
      <c r="A1599" s="3">
        <v>1597.0</v>
      </c>
      <c r="B1599" s="4">
        <v>5.13423215201E11</v>
      </c>
      <c r="C1599" s="3" t="s">
        <v>7</v>
      </c>
      <c r="D1599" s="3" t="s">
        <v>2250</v>
      </c>
      <c r="E1599" s="3" t="s">
        <v>2686</v>
      </c>
      <c r="F1599" s="3" t="s">
        <v>2742</v>
      </c>
      <c r="G1599" s="3" t="s">
        <v>2743</v>
      </c>
    </row>
    <row r="1600" spans="1:7" ht="1.0" customHeight="1" x14ac:dyDescent="0.15">
      <c r="A1600" s="3">
        <v>1598.0</v>
      </c>
      <c r="B1600" s="4">
        <v>5.13423215203E11</v>
      </c>
      <c r="C1600" s="3" t="s">
        <v>7</v>
      </c>
      <c r="D1600" s="3" t="s">
        <v>2250</v>
      </c>
      <c r="E1600" s="3" t="s">
        <v>2686</v>
      </c>
      <c r="F1600" s="3" t="s">
        <v>2742</v>
      </c>
      <c r="G1600" s="3" t="s">
        <v>2744</v>
      </c>
    </row>
    <row r="1601" spans="1:7" ht="1.0" customHeight="1" x14ac:dyDescent="0.15">
      <c r="A1601" s="3">
        <v>1599.0</v>
      </c>
      <c r="B1601" s="4">
        <v>5.13423215204E11</v>
      </c>
      <c r="C1601" s="3" t="s">
        <v>7</v>
      </c>
      <c r="D1601" s="3" t="s">
        <v>2250</v>
      </c>
      <c r="E1601" s="3" t="s">
        <v>2686</v>
      </c>
      <c r="F1601" s="3" t="s">
        <v>2742</v>
      </c>
      <c r="G1601" s="3" t="s">
        <v>2745</v>
      </c>
    </row>
    <row r="1602" spans="1:7" ht="1.0" customHeight="1" x14ac:dyDescent="0.15">
      <c r="A1602" s="3">
        <v>1600.0</v>
      </c>
      <c r="B1602" s="4">
        <v>5.13423215205E11</v>
      </c>
      <c r="C1602" s="3" t="s">
        <v>7</v>
      </c>
      <c r="D1602" s="3" t="s">
        <v>2250</v>
      </c>
      <c r="E1602" s="3" t="s">
        <v>2686</v>
      </c>
      <c r="F1602" s="3" t="s">
        <v>2742</v>
      </c>
      <c r="G1602" s="3" t="s">
        <v>2746</v>
      </c>
    </row>
    <row r="1603" spans="1:7" ht="1.0" customHeight="1" x14ac:dyDescent="0.15">
      <c r="A1603" s="3">
        <v>1601.0</v>
      </c>
      <c r="B1603" s="4">
        <v>5.134231082E11</v>
      </c>
      <c r="C1603" s="3" t="s">
        <v>7</v>
      </c>
      <c r="D1603" s="3" t="s">
        <v>2250</v>
      </c>
      <c r="E1603" s="3" t="s">
        <v>2686</v>
      </c>
      <c r="F1603" s="3" t="s">
        <v>2747</v>
      </c>
      <c r="G1603" s="3" t="s">
        <v>2748</v>
      </c>
    </row>
    <row r="1604" spans="1:7" ht="1.0" customHeight="1" x14ac:dyDescent="0.15">
      <c r="A1604" s="3">
        <v>1602.0</v>
      </c>
      <c r="B1604" s="4">
        <v>5.13423108201E11</v>
      </c>
      <c r="C1604" s="3" t="s">
        <v>7</v>
      </c>
      <c r="D1604" s="3" t="s">
        <v>2250</v>
      </c>
      <c r="E1604" s="3" t="s">
        <v>2686</v>
      </c>
      <c r="F1604" s="3" t="s">
        <v>2747</v>
      </c>
      <c r="G1604" s="3" t="s">
        <v>2749</v>
      </c>
    </row>
    <row r="1605" spans="1:7" ht="1.0" customHeight="1" x14ac:dyDescent="0.15">
      <c r="A1605" s="3">
        <v>1603.0</v>
      </c>
      <c r="B1605" s="4">
        <v>5.13423108203E11</v>
      </c>
      <c r="C1605" s="3" t="s">
        <v>7</v>
      </c>
      <c r="D1605" s="3" t="s">
        <v>2250</v>
      </c>
      <c r="E1605" s="3" t="s">
        <v>2686</v>
      </c>
      <c r="F1605" s="3" t="s">
        <v>2747</v>
      </c>
      <c r="G1605" s="3" t="s">
        <v>2750</v>
      </c>
    </row>
    <row r="1606" spans="1:7" ht="1.0" customHeight="1" x14ac:dyDescent="0.15">
      <c r="A1606" s="3">
        <v>1604.0</v>
      </c>
      <c r="B1606" s="4">
        <v>5.13423108204E11</v>
      </c>
      <c r="C1606" s="3" t="s">
        <v>7</v>
      </c>
      <c r="D1606" s="3" t="s">
        <v>2250</v>
      </c>
      <c r="E1606" s="3" t="s">
        <v>2686</v>
      </c>
      <c r="F1606" s="3" t="s">
        <v>2747</v>
      </c>
      <c r="G1606" s="3" t="s">
        <v>2751</v>
      </c>
    </row>
    <row r="1607" spans="1:7" ht="1.0" customHeight="1" x14ac:dyDescent="0.15">
      <c r="A1607" s="3">
        <v>1605.0</v>
      </c>
      <c r="B1607" s="4">
        <v>5.13423108205E11</v>
      </c>
      <c r="C1607" s="3" t="s">
        <v>7</v>
      </c>
      <c r="D1607" s="3" t="s">
        <v>2250</v>
      </c>
      <c r="E1607" s="3" t="s">
        <v>2686</v>
      </c>
      <c r="F1607" s="3" t="s">
        <v>2747</v>
      </c>
      <c r="G1607" s="3" t="s">
        <v>2752</v>
      </c>
    </row>
    <row r="1608" spans="1:7" ht="1.0" customHeight="1" x14ac:dyDescent="0.15">
      <c r="A1608" s="3">
        <v>1606.0</v>
      </c>
      <c r="B1608" s="4">
        <v>5.13423108206E11</v>
      </c>
      <c r="C1608" s="3" t="s">
        <v>7</v>
      </c>
      <c r="D1608" s="3" t="s">
        <v>2250</v>
      </c>
      <c r="E1608" s="3" t="s">
        <v>2686</v>
      </c>
      <c r="F1608" s="3" t="s">
        <v>2747</v>
      </c>
      <c r="G1608" s="3" t="s">
        <v>2753</v>
      </c>
    </row>
    <row r="1609" spans="1:7" ht="1.0" customHeight="1" x14ac:dyDescent="0.15">
      <c r="A1609" s="3">
        <v>1607.0</v>
      </c>
      <c r="B1609" s="4">
        <v>5.13423108207E11</v>
      </c>
      <c r="C1609" s="3" t="s">
        <v>7</v>
      </c>
      <c r="D1609" s="3" t="s">
        <v>2250</v>
      </c>
      <c r="E1609" s="3" t="s">
        <v>2686</v>
      </c>
      <c r="F1609" s="3" t="s">
        <v>2747</v>
      </c>
      <c r="G1609" s="3" t="s">
        <v>2754</v>
      </c>
    </row>
    <row r="1610" spans="1:7" ht="1.0" customHeight="1" x14ac:dyDescent="0.15">
      <c r="A1610" s="3">
        <v>1608.0</v>
      </c>
      <c r="B1610" s="4">
        <v>5.13423108208E11</v>
      </c>
      <c r="C1610" s="3" t="s">
        <v>7</v>
      </c>
      <c r="D1610" s="3" t="s">
        <v>2250</v>
      </c>
      <c r="E1610" s="3" t="s">
        <v>2686</v>
      </c>
      <c r="F1610" s="3" t="s">
        <v>2747</v>
      </c>
      <c r="G1610" s="3" t="s">
        <v>2755</v>
      </c>
    </row>
    <row r="1611" spans="1:7" ht="1.0" customHeight="1" x14ac:dyDescent="0.15">
      <c r="A1611" s="3">
        <v>1609.0</v>
      </c>
      <c r="B1611" s="4">
        <v>5.13423108211E11</v>
      </c>
      <c r="C1611" s="3" t="s">
        <v>7</v>
      </c>
      <c r="D1611" s="3" t="s">
        <v>2250</v>
      </c>
      <c r="E1611" s="3" t="s">
        <v>2686</v>
      </c>
      <c r="F1611" s="3" t="s">
        <v>2747</v>
      </c>
      <c r="G1611" s="3" t="s">
        <v>2756</v>
      </c>
    </row>
    <row r="1612" spans="1:7" ht="1.0" customHeight="1" x14ac:dyDescent="0.15">
      <c r="A1612" s="3">
        <v>1610.0</v>
      </c>
      <c r="B1612" s="4">
        <v>5.13423108212E11</v>
      </c>
      <c r="C1612" s="3" t="s">
        <v>7</v>
      </c>
      <c r="D1612" s="3" t="s">
        <v>2250</v>
      </c>
      <c r="E1612" s="3" t="s">
        <v>2686</v>
      </c>
      <c r="F1612" s="3" t="s">
        <v>2747</v>
      </c>
      <c r="G1612" s="3" t="s">
        <v>2757</v>
      </c>
    </row>
    <row r="1613" spans="1:7" ht="1.0" customHeight="1" x14ac:dyDescent="0.15">
      <c r="A1613" s="3">
        <v>1611.0</v>
      </c>
      <c r="B1613" s="4">
        <v>5.13423218205E11</v>
      </c>
      <c r="C1613" s="3" t="s">
        <v>7</v>
      </c>
      <c r="D1613" s="3" t="s">
        <v>2250</v>
      </c>
      <c r="E1613" s="3" t="s">
        <v>2686</v>
      </c>
      <c r="F1613" s="3" t="s">
        <v>2758</v>
      </c>
      <c r="G1613" s="3" t="s">
        <v>2733</v>
      </c>
    </row>
    <row r="1614" spans="1:7" ht="1.0" customHeight="1" x14ac:dyDescent="0.15">
      <c r="A1614" s="3">
        <v>1612.0</v>
      </c>
      <c r="B1614" s="4">
        <v>5.13423218207E11</v>
      </c>
      <c r="C1614" s="3" t="s">
        <v>7</v>
      </c>
      <c r="D1614" s="3" t="s">
        <v>2250</v>
      </c>
      <c r="E1614" s="3" t="s">
        <v>2686</v>
      </c>
      <c r="F1614" s="3" t="s">
        <v>2758</v>
      </c>
      <c r="G1614" s="3" t="s">
        <v>2759</v>
      </c>
    </row>
    <row r="1615" spans="1:7" ht="1.0" customHeight="1" x14ac:dyDescent="0.15">
      <c r="A1615" s="3">
        <v>1613.0</v>
      </c>
      <c r="B1615" s="4">
        <v>5.13423220201E11</v>
      </c>
      <c r="C1615" s="3" t="s">
        <v>7</v>
      </c>
      <c r="D1615" s="3" t="s">
        <v>2250</v>
      </c>
      <c r="E1615" s="3" t="s">
        <v>2686</v>
      </c>
      <c r="F1615" s="3" t="s">
        <v>2760</v>
      </c>
      <c r="G1615" s="3" t="s">
        <v>2761</v>
      </c>
    </row>
    <row r="1616" spans="1:7" ht="1.0" customHeight="1" x14ac:dyDescent="0.15">
      <c r="A1616" s="3">
        <v>1614.0</v>
      </c>
      <c r="B1616" s="4">
        <v>5.13423220202E11</v>
      </c>
      <c r="C1616" s="3" t="s">
        <v>7</v>
      </c>
      <c r="D1616" s="3" t="s">
        <v>2250</v>
      </c>
      <c r="E1616" s="3" t="s">
        <v>2686</v>
      </c>
      <c r="F1616" s="3" t="s">
        <v>2760</v>
      </c>
      <c r="G1616" s="3" t="s">
        <v>2762</v>
      </c>
    </row>
    <row r="1617" spans="1:7" ht="1.0" customHeight="1" x14ac:dyDescent="0.15">
      <c r="A1617" s="3">
        <v>1615.0</v>
      </c>
      <c r="B1617" s="4">
        <v>5.13423220203E11</v>
      </c>
      <c r="C1617" s="3" t="s">
        <v>7</v>
      </c>
      <c r="D1617" s="3" t="s">
        <v>2250</v>
      </c>
      <c r="E1617" s="3" t="s">
        <v>2686</v>
      </c>
      <c r="F1617" s="3" t="s">
        <v>2760</v>
      </c>
      <c r="G1617" s="3" t="s">
        <v>2763</v>
      </c>
    </row>
    <row r="1618" spans="1:7" ht="1.0" customHeight="1" x14ac:dyDescent="0.15">
      <c r="A1618" s="3">
        <v>1616.0</v>
      </c>
      <c r="B1618" s="4">
        <v>5.13423220204E11</v>
      </c>
      <c r="C1618" s="3" t="s">
        <v>7</v>
      </c>
      <c r="D1618" s="3" t="s">
        <v>2250</v>
      </c>
      <c r="E1618" s="3" t="s">
        <v>2686</v>
      </c>
      <c r="F1618" s="3" t="s">
        <v>2760</v>
      </c>
      <c r="G1618" s="3" t="s">
        <v>2764</v>
      </c>
    </row>
    <row r="1619" spans="1:7" ht="1.0" customHeight="1" x14ac:dyDescent="0.15">
      <c r="A1619" s="3">
        <v>1617.0</v>
      </c>
      <c r="B1619" s="4">
        <v>5.134232232E11</v>
      </c>
      <c r="C1619" s="3" t="s">
        <v>7</v>
      </c>
      <c r="D1619" s="3" t="s">
        <v>2250</v>
      </c>
      <c r="E1619" s="3" t="s">
        <v>2686</v>
      </c>
      <c r="F1619" s="3" t="s">
        <v>2765</v>
      </c>
      <c r="G1619" s="3" t="s">
        <v>2766</v>
      </c>
    </row>
    <row r="1620" spans="1:7" ht="1.0" customHeight="1" x14ac:dyDescent="0.15">
      <c r="A1620" s="3">
        <v>1618.0</v>
      </c>
      <c r="B1620" s="4">
        <v>5.13423223201E11</v>
      </c>
      <c r="C1620" s="3" t="s">
        <v>7</v>
      </c>
      <c r="D1620" s="3" t="s">
        <v>2250</v>
      </c>
      <c r="E1620" s="3" t="s">
        <v>2686</v>
      </c>
      <c r="F1620" s="3" t="s">
        <v>2765</v>
      </c>
      <c r="G1620" s="3" t="s">
        <v>2767</v>
      </c>
    </row>
    <row r="1621" spans="1:7" ht="1.0" customHeight="1" x14ac:dyDescent="0.15">
      <c r="A1621" s="3">
        <v>1619.0</v>
      </c>
      <c r="B1621" s="4">
        <v>5.13423223204E11</v>
      </c>
      <c r="C1621" s="3" t="s">
        <v>7</v>
      </c>
      <c r="D1621" s="3" t="s">
        <v>2250</v>
      </c>
      <c r="E1621" s="3" t="s">
        <v>2686</v>
      </c>
      <c r="F1621" s="3" t="s">
        <v>2765</v>
      </c>
      <c r="G1621" s="3" t="s">
        <v>2768</v>
      </c>
    </row>
    <row r="1622" spans="1:7" ht="1.0" customHeight="1" x14ac:dyDescent="0.15">
      <c r="A1622" s="3">
        <v>1620.0</v>
      </c>
      <c r="B1622" s="4">
        <v>5.134232222E11</v>
      </c>
      <c r="C1622" s="3" t="s">
        <v>7</v>
      </c>
      <c r="D1622" s="3" t="s">
        <v>2250</v>
      </c>
      <c r="E1622" s="3" t="s">
        <v>2686</v>
      </c>
      <c r="F1622" s="3" t="s">
        <v>2769</v>
      </c>
      <c r="G1622" s="3" t="s">
        <v>2770</v>
      </c>
    </row>
    <row r="1623" spans="1:7" ht="1.0" customHeight="1" x14ac:dyDescent="0.15">
      <c r="A1623" s="3">
        <v>1621.0</v>
      </c>
      <c r="B1623" s="4">
        <v>5.13423222201E11</v>
      </c>
      <c r="C1623" s="3" t="s">
        <v>7</v>
      </c>
      <c r="D1623" s="3" t="s">
        <v>2250</v>
      </c>
      <c r="E1623" s="3" t="s">
        <v>2686</v>
      </c>
      <c r="F1623" s="3" t="s">
        <v>2769</v>
      </c>
      <c r="G1623" s="3" t="s">
        <v>2771</v>
      </c>
    </row>
    <row r="1624" spans="1:7" ht="1.0" customHeight="1" x14ac:dyDescent="0.15">
      <c r="A1624" s="3">
        <v>1622.0</v>
      </c>
      <c r="B1624" s="4">
        <v>5.13423222203E11</v>
      </c>
      <c r="C1624" s="3" t="s">
        <v>7</v>
      </c>
      <c r="D1624" s="3" t="s">
        <v>2250</v>
      </c>
      <c r="E1624" s="3" t="s">
        <v>2686</v>
      </c>
      <c r="F1624" s="3" t="s">
        <v>2769</v>
      </c>
      <c r="G1624" s="3" t="s">
        <v>2772</v>
      </c>
    </row>
    <row r="1625" spans="1:7" ht="1.0" customHeight="1" x14ac:dyDescent="0.15">
      <c r="A1625" s="3">
        <v>1623.0</v>
      </c>
      <c r="B1625" s="4">
        <v>5.13423222204E11</v>
      </c>
      <c r="C1625" s="3" t="s">
        <v>7</v>
      </c>
      <c r="D1625" s="3" t="s">
        <v>2250</v>
      </c>
      <c r="E1625" s="3" t="s">
        <v>2686</v>
      </c>
      <c r="F1625" s="3" t="s">
        <v>2769</v>
      </c>
      <c r="G1625" s="3" t="s">
        <v>2773</v>
      </c>
    </row>
    <row r="1626" spans="1:7" ht="1.0" customHeight="1" x14ac:dyDescent="0.15">
      <c r="A1626" s="3">
        <v>1624.0</v>
      </c>
      <c r="B1626" s="4">
        <v>5.13423222205E11</v>
      </c>
      <c r="C1626" s="3" t="s">
        <v>7</v>
      </c>
      <c r="D1626" s="3" t="s">
        <v>2250</v>
      </c>
      <c r="E1626" s="3" t="s">
        <v>2686</v>
      </c>
      <c r="F1626" s="3" t="s">
        <v>2769</v>
      </c>
      <c r="G1626" s="3" t="s">
        <v>2774</v>
      </c>
    </row>
    <row r="1627" spans="1:7" ht="1.0" customHeight="1" x14ac:dyDescent="0.15">
      <c r="A1627" s="3">
        <v>1625.0</v>
      </c>
      <c r="B1627" s="4">
        <v>5.13423222206E11</v>
      </c>
      <c r="C1627" s="3" t="s">
        <v>7</v>
      </c>
      <c r="D1627" s="3" t="s">
        <v>2250</v>
      </c>
      <c r="E1627" s="3" t="s">
        <v>2686</v>
      </c>
      <c r="F1627" s="3" t="s">
        <v>2769</v>
      </c>
      <c r="G1627" s="3" t="s">
        <v>2775</v>
      </c>
    </row>
    <row r="1628" spans="1:7" ht="1.0" customHeight="1" x14ac:dyDescent="0.15">
      <c r="A1628" s="3">
        <v>1626.0</v>
      </c>
      <c r="B1628" s="4">
        <v>5.13423224201E11</v>
      </c>
      <c r="C1628" s="3" t="s">
        <v>7</v>
      </c>
      <c r="D1628" s="3" t="s">
        <v>2250</v>
      </c>
      <c r="E1628" s="3" t="s">
        <v>2686</v>
      </c>
      <c r="F1628" s="3" t="s">
        <v>2776</v>
      </c>
      <c r="G1628" s="3" t="s">
        <v>2777</v>
      </c>
    </row>
    <row r="1629" spans="1:7" ht="1.0" customHeight="1" x14ac:dyDescent="0.15">
      <c r="A1629" s="3">
        <v>1627.0</v>
      </c>
      <c r="B1629" s="4">
        <v>5.13423224202E11</v>
      </c>
      <c r="C1629" s="3" t="s">
        <v>7</v>
      </c>
      <c r="D1629" s="3" t="s">
        <v>2250</v>
      </c>
      <c r="E1629" s="3" t="s">
        <v>2686</v>
      </c>
      <c r="F1629" s="3" t="s">
        <v>2776</v>
      </c>
      <c r="G1629" s="3" t="s">
        <v>2778</v>
      </c>
    </row>
    <row r="1630" spans="1:7" ht="1.0" customHeight="1" x14ac:dyDescent="0.15">
      <c r="A1630" s="3">
        <v>1628.0</v>
      </c>
      <c r="B1630" s="4">
        <v>5.13423224203E11</v>
      </c>
      <c r="C1630" s="3" t="s">
        <v>7</v>
      </c>
      <c r="D1630" s="3" t="s">
        <v>2250</v>
      </c>
      <c r="E1630" s="3" t="s">
        <v>2686</v>
      </c>
      <c r="F1630" s="3" t="s">
        <v>2776</v>
      </c>
      <c r="G1630" s="3" t="s">
        <v>2779</v>
      </c>
    </row>
    <row r="1631" spans="1:7" ht="1.0" customHeight="1" x14ac:dyDescent="0.15">
      <c r="A1631" s="3">
        <v>1629.0</v>
      </c>
      <c r="B1631" s="4">
        <v>5.13423224204E11</v>
      </c>
      <c r="C1631" s="3" t="s">
        <v>7</v>
      </c>
      <c r="D1631" s="3" t="s">
        <v>2250</v>
      </c>
      <c r="E1631" s="3" t="s">
        <v>2686</v>
      </c>
      <c r="F1631" s="3" t="s">
        <v>2776</v>
      </c>
      <c r="G1631" s="3" t="s">
        <v>2780</v>
      </c>
    </row>
    <row r="1632" spans="1:7" ht="1.0" customHeight="1" x14ac:dyDescent="0.15">
      <c r="A1632" s="3">
        <v>1630.0</v>
      </c>
      <c r="B1632" s="4">
        <v>5.13423224205E11</v>
      </c>
      <c r="C1632" s="3" t="s">
        <v>7</v>
      </c>
      <c r="D1632" s="3" t="s">
        <v>2250</v>
      </c>
      <c r="E1632" s="3" t="s">
        <v>2686</v>
      </c>
      <c r="F1632" s="3" t="s">
        <v>2776</v>
      </c>
      <c r="G1632" s="3" t="s">
        <v>2781</v>
      </c>
    </row>
    <row r="1633" spans="1:7" ht="1.0" customHeight="1" x14ac:dyDescent="0.15">
      <c r="A1633" s="3">
        <v>1631.0</v>
      </c>
      <c r="B1633" s="4">
        <v>5.134232252E11</v>
      </c>
      <c r="C1633" s="3" t="s">
        <v>7</v>
      </c>
      <c r="D1633" s="3" t="s">
        <v>2250</v>
      </c>
      <c r="E1633" s="3" t="s">
        <v>2686</v>
      </c>
      <c r="F1633" s="3" t="s">
        <v>2782</v>
      </c>
      <c r="G1633" s="3" t="s">
        <v>2783</v>
      </c>
    </row>
    <row r="1634" spans="1:7" ht="1.0" customHeight="1" x14ac:dyDescent="0.15">
      <c r="A1634" s="3">
        <v>1632.0</v>
      </c>
      <c r="B1634" s="4">
        <v>5.13423225201E11</v>
      </c>
      <c r="C1634" s="3" t="s">
        <v>7</v>
      </c>
      <c r="D1634" s="3" t="s">
        <v>2250</v>
      </c>
      <c r="E1634" s="3" t="s">
        <v>2686</v>
      </c>
      <c r="F1634" s="3" t="s">
        <v>2782</v>
      </c>
      <c r="G1634" s="3" t="s">
        <v>2784</v>
      </c>
    </row>
    <row r="1635" spans="1:7" ht="1.0" customHeight="1" x14ac:dyDescent="0.15">
      <c r="A1635" s="3">
        <v>1633.0</v>
      </c>
      <c r="B1635" s="4">
        <v>5.13423225202E11</v>
      </c>
      <c r="C1635" s="3" t="s">
        <v>7</v>
      </c>
      <c r="D1635" s="3" t="s">
        <v>2250</v>
      </c>
      <c r="E1635" s="3" t="s">
        <v>2686</v>
      </c>
      <c r="F1635" s="3" t="s">
        <v>2782</v>
      </c>
      <c r="G1635" s="3" t="s">
        <v>2785</v>
      </c>
    </row>
    <row r="1636" spans="1:7" ht="1.0" customHeight="1" x14ac:dyDescent="0.15">
      <c r="A1636" s="3">
        <v>1634.0</v>
      </c>
      <c r="B1636" s="4">
        <v>5.13434214204E11</v>
      </c>
      <c r="C1636" s="3" t="s">
        <v>7</v>
      </c>
      <c r="D1636" s="3" t="s">
        <v>2250</v>
      </c>
      <c r="E1636" s="3" t="s">
        <v>2786</v>
      </c>
      <c r="F1636" s="3" t="s">
        <v>2787</v>
      </c>
      <c r="G1636" s="3" t="s">
        <v>2788</v>
      </c>
    </row>
    <row r="1637" spans="1:7" ht="1.0" customHeight="1" x14ac:dyDescent="0.15">
      <c r="A1637" s="3">
        <v>1635.0</v>
      </c>
      <c r="B1637" s="4">
        <v>5.13434217202E11</v>
      </c>
      <c r="C1637" s="3" t="s">
        <v>7</v>
      </c>
      <c r="D1637" s="3" t="s">
        <v>2250</v>
      </c>
      <c r="E1637" s="3" t="s">
        <v>2786</v>
      </c>
      <c r="F1637" s="3" t="s">
        <v>2789</v>
      </c>
      <c r="G1637" s="3" t="s">
        <v>150</v>
      </c>
    </row>
    <row r="1638" spans="1:7" ht="1.0" customHeight="1" x14ac:dyDescent="0.15">
      <c r="A1638" s="3">
        <v>1636.0</v>
      </c>
      <c r="B1638" s="4">
        <v>5.13434217203E11</v>
      </c>
      <c r="C1638" s="3" t="s">
        <v>7</v>
      </c>
      <c r="D1638" s="3" t="s">
        <v>2250</v>
      </c>
      <c r="E1638" s="3" t="s">
        <v>2786</v>
      </c>
      <c r="F1638" s="3" t="s">
        <v>2789</v>
      </c>
      <c r="G1638" s="3" t="s">
        <v>2790</v>
      </c>
    </row>
    <row r="1639" spans="1:7" ht="1.0" customHeight="1" x14ac:dyDescent="0.15">
      <c r="A1639" s="3">
        <v>1637.0</v>
      </c>
      <c r="B1639" s="4">
        <v>5.13434219203E11</v>
      </c>
      <c r="C1639" s="3" t="s">
        <v>7</v>
      </c>
      <c r="D1639" s="3" t="s">
        <v>2250</v>
      </c>
      <c r="E1639" s="3" t="s">
        <v>2786</v>
      </c>
      <c r="F1639" s="3" t="s">
        <v>2791</v>
      </c>
      <c r="G1639" s="3" t="s">
        <v>2792</v>
      </c>
    </row>
    <row r="1640" spans="1:7" ht="1.0" customHeight="1" x14ac:dyDescent="0.15">
      <c r="A1640" s="3">
        <v>1638.0</v>
      </c>
      <c r="B1640" s="4">
        <v>5.13434221202E11</v>
      </c>
      <c r="C1640" s="3" t="s">
        <v>7</v>
      </c>
      <c r="D1640" s="3" t="s">
        <v>2250</v>
      </c>
      <c r="E1640" s="3" t="s">
        <v>2786</v>
      </c>
      <c r="F1640" s="3" t="s">
        <v>2793</v>
      </c>
      <c r="G1640" s="3" t="s">
        <v>2794</v>
      </c>
    </row>
    <row r="1641" spans="1:7" ht="1.0" customHeight="1" x14ac:dyDescent="0.15">
      <c r="A1641" s="3">
        <v>1639.0</v>
      </c>
      <c r="B1641" s="4">
        <v>5.13434221203E11</v>
      </c>
      <c r="C1641" s="3" t="s">
        <v>7</v>
      </c>
      <c r="D1641" s="3" t="s">
        <v>2250</v>
      </c>
      <c r="E1641" s="3" t="s">
        <v>2786</v>
      </c>
      <c r="F1641" s="3" t="s">
        <v>2793</v>
      </c>
      <c r="G1641" s="3" t="s">
        <v>2795</v>
      </c>
    </row>
    <row r="1642" spans="1:7" ht="1.0" customHeight="1" x14ac:dyDescent="0.15">
      <c r="A1642" s="3">
        <v>1640.0</v>
      </c>
      <c r="B1642" s="4">
        <v>5.134342232E11</v>
      </c>
      <c r="C1642" s="3" t="s">
        <v>7</v>
      </c>
      <c r="D1642" s="3" t="s">
        <v>2250</v>
      </c>
      <c r="E1642" s="3" t="s">
        <v>2786</v>
      </c>
      <c r="F1642" s="3" t="s">
        <v>2796</v>
      </c>
      <c r="G1642" s="3" t="s">
        <v>2797</v>
      </c>
    </row>
    <row r="1643" spans="1:7" ht="1.0" customHeight="1" x14ac:dyDescent="0.15">
      <c r="A1643" s="3">
        <v>1641.0</v>
      </c>
      <c r="B1643" s="4">
        <v>5.13434227207E11</v>
      </c>
      <c r="C1643" s="3" t="s">
        <v>7</v>
      </c>
      <c r="D1643" s="3" t="s">
        <v>2250</v>
      </c>
      <c r="E1643" s="3" t="s">
        <v>2786</v>
      </c>
      <c r="F1643" s="3" t="s">
        <v>2798</v>
      </c>
      <c r="G1643" s="3" t="s">
        <v>2799</v>
      </c>
    </row>
    <row r="1644" spans="1:7" ht="1.0" customHeight="1" x14ac:dyDescent="0.15">
      <c r="A1644" s="3">
        <v>1642.0</v>
      </c>
      <c r="B1644" s="4">
        <v>5.134342302E11</v>
      </c>
      <c r="C1644" s="3" t="s">
        <v>7</v>
      </c>
      <c r="D1644" s="3" t="s">
        <v>2250</v>
      </c>
      <c r="E1644" s="3" t="s">
        <v>2786</v>
      </c>
      <c r="F1644" s="3" t="s">
        <v>2800</v>
      </c>
      <c r="G1644" s="3" t="s">
        <v>2801</v>
      </c>
    </row>
    <row r="1645" spans="1:7" ht="1.0" customHeight="1" x14ac:dyDescent="0.15">
      <c r="A1645" s="3">
        <v>1643.0</v>
      </c>
      <c r="B1645" s="4">
        <v>5.13434230202E11</v>
      </c>
      <c r="C1645" s="3" t="s">
        <v>7</v>
      </c>
      <c r="D1645" s="3" t="s">
        <v>2250</v>
      </c>
      <c r="E1645" s="3" t="s">
        <v>2786</v>
      </c>
      <c r="F1645" s="3" t="s">
        <v>2800</v>
      </c>
      <c r="G1645" s="3" t="s">
        <v>2802</v>
      </c>
    </row>
    <row r="1646" spans="1:7" ht="1.0" customHeight="1" x14ac:dyDescent="0.15">
      <c r="A1646" s="3">
        <v>1644.0</v>
      </c>
      <c r="B1646" s="4">
        <v>5.13434230204E11</v>
      </c>
      <c r="C1646" s="3" t="s">
        <v>7</v>
      </c>
      <c r="D1646" s="3" t="s">
        <v>2250</v>
      </c>
      <c r="E1646" s="3" t="s">
        <v>2786</v>
      </c>
      <c r="F1646" s="3" t="s">
        <v>2800</v>
      </c>
      <c r="G1646" s="3" t="s">
        <v>2803</v>
      </c>
    </row>
    <row r="1647" spans="1:7" ht="1.0" customHeight="1" x14ac:dyDescent="0.15">
      <c r="A1647" s="3">
        <v>1645.0</v>
      </c>
      <c r="B1647" s="4">
        <v>5.13434230205E11</v>
      </c>
      <c r="C1647" s="3" t="s">
        <v>7</v>
      </c>
      <c r="D1647" s="3" t="s">
        <v>2250</v>
      </c>
      <c r="E1647" s="3" t="s">
        <v>2786</v>
      </c>
      <c r="F1647" s="3" t="s">
        <v>2800</v>
      </c>
      <c r="G1647" s="3" t="s">
        <v>2804</v>
      </c>
    </row>
    <row r="1648" spans="1:7" ht="1.0" customHeight="1" x14ac:dyDescent="0.15">
      <c r="A1648" s="3">
        <v>1646.0</v>
      </c>
      <c r="B1648" s="4">
        <v>5.13434230206E11</v>
      </c>
      <c r="C1648" s="3" t="s">
        <v>7</v>
      </c>
      <c r="D1648" s="3" t="s">
        <v>2250</v>
      </c>
      <c r="E1648" s="3" t="s">
        <v>2786</v>
      </c>
      <c r="F1648" s="3" t="s">
        <v>2800</v>
      </c>
      <c r="G1648" s="3" t="s">
        <v>2805</v>
      </c>
    </row>
    <row r="1649" spans="1:7" ht="1.0" customHeight="1" x14ac:dyDescent="0.15">
      <c r="A1649" s="3">
        <v>1647.0</v>
      </c>
      <c r="B1649" s="4">
        <v>5.13434235206E11</v>
      </c>
      <c r="C1649" s="3" t="s">
        <v>7</v>
      </c>
      <c r="D1649" s="3" t="s">
        <v>2250</v>
      </c>
      <c r="E1649" s="3" t="s">
        <v>2786</v>
      </c>
      <c r="F1649" s="3" t="s">
        <v>2806</v>
      </c>
      <c r="G1649" s="3" t="s">
        <v>2807</v>
      </c>
    </row>
    <row r="1650" spans="1:7" ht="1.0" customHeight="1" x14ac:dyDescent="0.15">
      <c r="A1650" s="3">
        <v>1648.0</v>
      </c>
      <c r="B1650" s="4">
        <v>5.13434235208E11</v>
      </c>
      <c r="C1650" s="3" t="s">
        <v>7</v>
      </c>
      <c r="D1650" s="3" t="s">
        <v>2250</v>
      </c>
      <c r="E1650" s="3" t="s">
        <v>2786</v>
      </c>
      <c r="F1650" s="3" t="s">
        <v>2806</v>
      </c>
      <c r="G1650" s="3" t="s">
        <v>2808</v>
      </c>
    </row>
    <row r="1651" spans="1:7" ht="1.0" customHeight="1" x14ac:dyDescent="0.15">
      <c r="A1651" s="3">
        <v>1649.0</v>
      </c>
      <c r="B1651" s="4">
        <v>5.13434235209E11</v>
      </c>
      <c r="C1651" s="3" t="s">
        <v>7</v>
      </c>
      <c r="D1651" s="3" t="s">
        <v>2250</v>
      </c>
      <c r="E1651" s="3" t="s">
        <v>2786</v>
      </c>
      <c r="F1651" s="3" t="s">
        <v>2806</v>
      </c>
      <c r="G1651" s="3" t="s">
        <v>2809</v>
      </c>
    </row>
    <row r="1652" spans="1:7" ht="1.0" customHeight="1" x14ac:dyDescent="0.15">
      <c r="A1652" s="3">
        <v>1650.0</v>
      </c>
      <c r="B1652" s="4">
        <v>5.13431100203E11</v>
      </c>
      <c r="C1652" s="3" t="s">
        <v>7</v>
      </c>
      <c r="D1652" s="3" t="s">
        <v>2250</v>
      </c>
      <c r="E1652" s="3" t="s">
        <v>2810</v>
      </c>
      <c r="F1652" s="3" t="s">
        <v>2811</v>
      </c>
      <c r="G1652" s="3" t="s">
        <v>2812</v>
      </c>
    </row>
    <row r="1653" spans="1:7" ht="1.0" customHeight="1" x14ac:dyDescent="0.15">
      <c r="A1653" s="3">
        <v>1651.0</v>
      </c>
      <c r="B1653" s="4">
        <v>5.13431210207E11</v>
      </c>
      <c r="C1653" s="3" t="s">
        <v>7</v>
      </c>
      <c r="D1653" s="3" t="s">
        <v>2250</v>
      </c>
      <c r="E1653" s="3" t="s">
        <v>2810</v>
      </c>
      <c r="F1653" s="3" t="s">
        <v>2813</v>
      </c>
      <c r="G1653" s="3" t="s">
        <v>2814</v>
      </c>
    </row>
    <row r="1654" spans="1:7" ht="1.0" customHeight="1" x14ac:dyDescent="0.15">
      <c r="A1654" s="3">
        <v>1652.0</v>
      </c>
      <c r="B1654" s="4">
        <v>5.134312102E11</v>
      </c>
      <c r="C1654" s="3" t="s">
        <v>7</v>
      </c>
      <c r="D1654" s="3" t="s">
        <v>2250</v>
      </c>
      <c r="E1654" s="3" t="s">
        <v>2810</v>
      </c>
      <c r="F1654" s="3" t="s">
        <v>2813</v>
      </c>
      <c r="G1654" s="3" t="s">
        <v>2815</v>
      </c>
    </row>
    <row r="1655" spans="1:7" ht="1.0" customHeight="1" x14ac:dyDescent="0.15">
      <c r="A1655" s="3">
        <v>1653.0</v>
      </c>
      <c r="B1655" s="4">
        <v>5.13431210205E11</v>
      </c>
      <c r="C1655" s="3" t="s">
        <v>7</v>
      </c>
      <c r="D1655" s="3" t="s">
        <v>2250</v>
      </c>
      <c r="E1655" s="3" t="s">
        <v>2810</v>
      </c>
      <c r="F1655" s="3" t="s">
        <v>2813</v>
      </c>
      <c r="G1655" s="3" t="s">
        <v>2816</v>
      </c>
    </row>
    <row r="1656" spans="1:7" ht="1.0" customHeight="1" x14ac:dyDescent="0.15">
      <c r="A1656" s="3">
        <v>1654.0</v>
      </c>
      <c r="B1656" s="4">
        <v>5.13431210203E11</v>
      </c>
      <c r="C1656" s="3" t="s">
        <v>7</v>
      </c>
      <c r="D1656" s="3" t="s">
        <v>2250</v>
      </c>
      <c r="E1656" s="3" t="s">
        <v>2810</v>
      </c>
      <c r="F1656" s="3" t="s">
        <v>2813</v>
      </c>
      <c r="G1656" s="3" t="s">
        <v>2817</v>
      </c>
    </row>
    <row r="1657" spans="1:7" ht="1.0" customHeight="1" x14ac:dyDescent="0.15">
      <c r="A1657" s="3">
        <v>1655.0</v>
      </c>
      <c r="B1657" s="4">
        <v>5.13431210206E11</v>
      </c>
      <c r="C1657" s="3" t="s">
        <v>7</v>
      </c>
      <c r="D1657" s="3" t="s">
        <v>2250</v>
      </c>
      <c r="E1657" s="3" t="s">
        <v>2810</v>
      </c>
      <c r="F1657" s="3" t="s">
        <v>2813</v>
      </c>
      <c r="G1657" s="3" t="s">
        <v>2818</v>
      </c>
    </row>
    <row r="1658" spans="1:7" ht="1.0" customHeight="1" x14ac:dyDescent="0.15">
      <c r="A1658" s="3">
        <v>1656.0</v>
      </c>
      <c r="B1658" s="4">
        <v>5.13431201202E11</v>
      </c>
      <c r="C1658" s="3" t="s">
        <v>7</v>
      </c>
      <c r="D1658" s="3" t="s">
        <v>2250</v>
      </c>
      <c r="E1658" s="3" t="s">
        <v>2810</v>
      </c>
      <c r="F1658" s="3" t="s">
        <v>2819</v>
      </c>
      <c r="G1658" s="3" t="s">
        <v>2820</v>
      </c>
    </row>
    <row r="1659" spans="1:7" ht="1.0" customHeight="1" x14ac:dyDescent="0.15">
      <c r="A1659" s="3">
        <v>1657.0</v>
      </c>
      <c r="B1659" s="4">
        <v>5.13431201203E11</v>
      </c>
      <c r="C1659" s="3" t="s">
        <v>7</v>
      </c>
      <c r="D1659" s="3" t="s">
        <v>2250</v>
      </c>
      <c r="E1659" s="3" t="s">
        <v>2810</v>
      </c>
      <c r="F1659" s="3" t="s">
        <v>2819</v>
      </c>
      <c r="G1659" s="3" t="s">
        <v>2821</v>
      </c>
    </row>
    <row r="1660" spans="1:7" ht="1.0" customHeight="1" x14ac:dyDescent="0.15">
      <c r="A1660" s="3">
        <v>1658.0</v>
      </c>
      <c r="B1660" s="4">
        <v>5.13431202204E11</v>
      </c>
      <c r="C1660" s="3" t="s">
        <v>7</v>
      </c>
      <c r="D1660" s="3" t="s">
        <v>2250</v>
      </c>
      <c r="E1660" s="3" t="s">
        <v>2810</v>
      </c>
      <c r="F1660" s="3" t="s">
        <v>2822</v>
      </c>
      <c r="G1660" s="3" t="s">
        <v>2823</v>
      </c>
    </row>
    <row r="1661" spans="1:7" ht="1.0" customHeight="1" x14ac:dyDescent="0.15">
      <c r="A1661" s="3">
        <v>1659.0</v>
      </c>
      <c r="B1661" s="4">
        <v>5.134312042E11</v>
      </c>
      <c r="C1661" s="3" t="s">
        <v>7</v>
      </c>
      <c r="D1661" s="3" t="s">
        <v>2250</v>
      </c>
      <c r="E1661" s="3" t="s">
        <v>2810</v>
      </c>
      <c r="F1661" s="3" t="s">
        <v>2824</v>
      </c>
      <c r="G1661" s="3" t="s">
        <v>2825</v>
      </c>
    </row>
    <row r="1662" spans="1:7" ht="1.0" customHeight="1" x14ac:dyDescent="0.15">
      <c r="A1662" s="3">
        <v>1660.0</v>
      </c>
      <c r="B1662" s="4">
        <v>5.13431204202E11</v>
      </c>
      <c r="C1662" s="3" t="s">
        <v>7</v>
      </c>
      <c r="D1662" s="3" t="s">
        <v>2250</v>
      </c>
      <c r="E1662" s="3" t="s">
        <v>2810</v>
      </c>
      <c r="F1662" s="3" t="s">
        <v>2824</v>
      </c>
      <c r="G1662" s="3" t="s">
        <v>2826</v>
      </c>
    </row>
    <row r="1663" spans="1:7" ht="1.0" customHeight="1" x14ac:dyDescent="0.15">
      <c r="A1663" s="3">
        <v>1661.0</v>
      </c>
      <c r="B1663" s="4">
        <v>5.13431205201E11</v>
      </c>
      <c r="C1663" s="3" t="s">
        <v>7</v>
      </c>
      <c r="D1663" s="3" t="s">
        <v>2250</v>
      </c>
      <c r="E1663" s="3" t="s">
        <v>2810</v>
      </c>
      <c r="F1663" s="3" t="s">
        <v>2827</v>
      </c>
      <c r="G1663" s="3" t="s">
        <v>2828</v>
      </c>
    </row>
    <row r="1664" spans="1:7" ht="1.0" customHeight="1" x14ac:dyDescent="0.15">
      <c r="A1664" s="3">
        <v>1662.0</v>
      </c>
      <c r="B1664" s="4">
        <v>5.13431205202E11</v>
      </c>
      <c r="C1664" s="3" t="s">
        <v>7</v>
      </c>
      <c r="D1664" s="3" t="s">
        <v>2250</v>
      </c>
      <c r="E1664" s="3" t="s">
        <v>2810</v>
      </c>
      <c r="F1664" s="3" t="s">
        <v>2827</v>
      </c>
      <c r="G1664" s="3" t="s">
        <v>2829</v>
      </c>
    </row>
    <row r="1665" spans="1:7" ht="1.0" customHeight="1" x14ac:dyDescent="0.15">
      <c r="A1665" s="3">
        <v>1663.0</v>
      </c>
      <c r="B1665" s="4">
        <v>5.13431208203E11</v>
      </c>
      <c r="C1665" s="3" t="s">
        <v>7</v>
      </c>
      <c r="D1665" s="3" t="s">
        <v>2250</v>
      </c>
      <c r="E1665" s="3" t="s">
        <v>2810</v>
      </c>
      <c r="F1665" s="3" t="s">
        <v>2830</v>
      </c>
      <c r="G1665" s="3" t="s">
        <v>2831</v>
      </c>
    </row>
    <row r="1666" spans="1:7" ht="1.0" customHeight="1" x14ac:dyDescent="0.15">
      <c r="A1666" s="3">
        <v>1664.0</v>
      </c>
      <c r="B1666" s="4">
        <v>5.13431208204E11</v>
      </c>
      <c r="C1666" s="3" t="s">
        <v>7</v>
      </c>
      <c r="D1666" s="3" t="s">
        <v>2250</v>
      </c>
      <c r="E1666" s="3" t="s">
        <v>2810</v>
      </c>
      <c r="F1666" s="3" t="s">
        <v>2830</v>
      </c>
      <c r="G1666" s="3" t="s">
        <v>2443</v>
      </c>
    </row>
    <row r="1667" spans="1:7" ht="1.0" customHeight="1" x14ac:dyDescent="0.15">
      <c r="A1667" s="3">
        <v>1665.0</v>
      </c>
      <c r="B1667" s="4">
        <v>5.13431209204E11</v>
      </c>
      <c r="C1667" s="3" t="s">
        <v>7</v>
      </c>
      <c r="D1667" s="3" t="s">
        <v>2250</v>
      </c>
      <c r="E1667" s="3" t="s">
        <v>2810</v>
      </c>
      <c r="F1667" s="3" t="s">
        <v>2832</v>
      </c>
      <c r="G1667" s="3" t="s">
        <v>2833</v>
      </c>
    </row>
    <row r="1668" spans="1:7" ht="1.0" customHeight="1" x14ac:dyDescent="0.15">
      <c r="A1668" s="3">
        <v>1666.0</v>
      </c>
      <c r="B1668" s="4">
        <v>5.13431209206E11</v>
      </c>
      <c r="C1668" s="3" t="s">
        <v>7</v>
      </c>
      <c r="D1668" s="3" t="s">
        <v>2250</v>
      </c>
      <c r="E1668" s="3" t="s">
        <v>2810</v>
      </c>
      <c r="F1668" s="3" t="s">
        <v>2832</v>
      </c>
      <c r="G1668" s="3" t="s">
        <v>2834</v>
      </c>
    </row>
    <row r="1669" spans="1:7" ht="1.0" customHeight="1" x14ac:dyDescent="0.15">
      <c r="A1669" s="3">
        <v>1667.0</v>
      </c>
      <c r="B1669" s="4">
        <v>5.134312362E11</v>
      </c>
      <c r="C1669" s="3" t="s">
        <v>7</v>
      </c>
      <c r="D1669" s="3" t="s">
        <v>2250</v>
      </c>
      <c r="E1669" s="3" t="s">
        <v>2810</v>
      </c>
      <c r="F1669" s="3" t="s">
        <v>2835</v>
      </c>
      <c r="G1669" s="3" t="s">
        <v>2836</v>
      </c>
    </row>
    <row r="1670" spans="1:7" ht="1.0" customHeight="1" x14ac:dyDescent="0.15">
      <c r="A1670" s="3">
        <v>1668.0</v>
      </c>
      <c r="B1670" s="4">
        <v>5.13431236204E11</v>
      </c>
      <c r="C1670" s="3" t="s">
        <v>7</v>
      </c>
      <c r="D1670" s="3" t="s">
        <v>2250</v>
      </c>
      <c r="E1670" s="3" t="s">
        <v>2810</v>
      </c>
      <c r="F1670" s="3" t="s">
        <v>2835</v>
      </c>
      <c r="G1670" s="3" t="s">
        <v>2837</v>
      </c>
    </row>
    <row r="1671" spans="1:7" ht="1.0" customHeight="1" x14ac:dyDescent="0.15">
      <c r="A1671" s="3">
        <v>1669.0</v>
      </c>
      <c r="B1671" s="4">
        <v>5.13431211201E11</v>
      </c>
      <c r="C1671" s="3" t="s">
        <v>7</v>
      </c>
      <c r="D1671" s="3" t="s">
        <v>2250</v>
      </c>
      <c r="E1671" s="3" t="s">
        <v>2810</v>
      </c>
      <c r="F1671" s="3" t="s">
        <v>2838</v>
      </c>
      <c r="G1671" s="3" t="s">
        <v>2839</v>
      </c>
    </row>
    <row r="1672" spans="1:7" ht="1.0" customHeight="1" x14ac:dyDescent="0.15">
      <c r="A1672" s="3">
        <v>1670.0</v>
      </c>
      <c r="B1672" s="4">
        <v>5.13431211202E11</v>
      </c>
      <c r="C1672" s="3" t="s">
        <v>7</v>
      </c>
      <c r="D1672" s="3" t="s">
        <v>2250</v>
      </c>
      <c r="E1672" s="3" t="s">
        <v>2810</v>
      </c>
      <c r="F1672" s="3" t="s">
        <v>2838</v>
      </c>
      <c r="G1672" s="3" t="s">
        <v>2840</v>
      </c>
    </row>
    <row r="1673" spans="1:7" ht="1.0" customHeight="1" x14ac:dyDescent="0.15">
      <c r="A1673" s="3">
        <v>1671.0</v>
      </c>
      <c r="B1673" s="4">
        <v>5.13431211203E11</v>
      </c>
      <c r="C1673" s="3" t="s">
        <v>7</v>
      </c>
      <c r="D1673" s="3" t="s">
        <v>2250</v>
      </c>
      <c r="E1673" s="3" t="s">
        <v>2810</v>
      </c>
      <c r="F1673" s="3" t="s">
        <v>2838</v>
      </c>
      <c r="G1673" s="3" t="s">
        <v>2841</v>
      </c>
    </row>
    <row r="1674" spans="1:7" ht="1.0" customHeight="1" x14ac:dyDescent="0.15">
      <c r="A1674" s="3">
        <v>1672.0</v>
      </c>
      <c r="B1674" s="4">
        <v>5.13431211204E11</v>
      </c>
      <c r="C1674" s="3" t="s">
        <v>7</v>
      </c>
      <c r="D1674" s="3" t="s">
        <v>2250</v>
      </c>
      <c r="E1674" s="3" t="s">
        <v>2810</v>
      </c>
      <c r="F1674" s="3" t="s">
        <v>2838</v>
      </c>
      <c r="G1674" s="3" t="s">
        <v>2842</v>
      </c>
    </row>
    <row r="1675" spans="1:7" ht="1.0" customHeight="1" x14ac:dyDescent="0.15">
      <c r="A1675" s="3">
        <v>1673.0</v>
      </c>
      <c r="B1675" s="4">
        <v>5.13431211205E11</v>
      </c>
      <c r="C1675" s="3" t="s">
        <v>7</v>
      </c>
      <c r="D1675" s="3" t="s">
        <v>2250</v>
      </c>
      <c r="E1675" s="3" t="s">
        <v>2810</v>
      </c>
      <c r="F1675" s="3" t="s">
        <v>2838</v>
      </c>
      <c r="G1675" s="3" t="s">
        <v>2843</v>
      </c>
    </row>
    <row r="1676" spans="1:7" ht="1.0" customHeight="1" x14ac:dyDescent="0.15">
      <c r="A1676" s="3">
        <v>1674.0</v>
      </c>
      <c r="B1676" s="4">
        <v>5.134312132E11</v>
      </c>
      <c r="C1676" s="3" t="s">
        <v>7</v>
      </c>
      <c r="D1676" s="3" t="s">
        <v>2250</v>
      </c>
      <c r="E1676" s="3" t="s">
        <v>2810</v>
      </c>
      <c r="F1676" s="3" t="s">
        <v>2844</v>
      </c>
      <c r="G1676" s="3" t="s">
        <v>2845</v>
      </c>
    </row>
    <row r="1677" spans="1:7" ht="1.0" customHeight="1" x14ac:dyDescent="0.15">
      <c r="A1677" s="3">
        <v>1675.0</v>
      </c>
      <c r="B1677" s="4">
        <v>5.13431213203E11</v>
      </c>
      <c r="C1677" s="3" t="s">
        <v>7</v>
      </c>
      <c r="D1677" s="3" t="s">
        <v>2250</v>
      </c>
      <c r="E1677" s="3" t="s">
        <v>2810</v>
      </c>
      <c r="F1677" s="3" t="s">
        <v>2844</v>
      </c>
      <c r="G1677" s="3" t="s">
        <v>2846</v>
      </c>
    </row>
    <row r="1678" spans="1:7" ht="1.0" customHeight="1" x14ac:dyDescent="0.15">
      <c r="A1678" s="3">
        <v>1676.0</v>
      </c>
      <c r="B1678" s="4">
        <v>5.13431215201E11</v>
      </c>
      <c r="C1678" s="3" t="s">
        <v>7</v>
      </c>
      <c r="D1678" s="3" t="s">
        <v>2250</v>
      </c>
      <c r="E1678" s="3" t="s">
        <v>2810</v>
      </c>
      <c r="F1678" s="3" t="s">
        <v>2847</v>
      </c>
      <c r="G1678" s="3" t="s">
        <v>2359</v>
      </c>
    </row>
    <row r="1679" spans="1:7" ht="1.0" customHeight="1" x14ac:dyDescent="0.15">
      <c r="A1679" s="3">
        <v>1677.0</v>
      </c>
      <c r="B1679" s="4">
        <v>5.13431215203E11</v>
      </c>
      <c r="C1679" s="3" t="s">
        <v>7</v>
      </c>
      <c r="D1679" s="3" t="s">
        <v>2250</v>
      </c>
      <c r="E1679" s="3" t="s">
        <v>2810</v>
      </c>
      <c r="F1679" s="3" t="s">
        <v>2847</v>
      </c>
      <c r="G1679" s="3" t="s">
        <v>2808</v>
      </c>
    </row>
    <row r="1680" spans="1:7" ht="1.0" customHeight="1" x14ac:dyDescent="0.15">
      <c r="A1680" s="3">
        <v>1678.0</v>
      </c>
      <c r="B1680" s="4">
        <v>5.13431216202E11</v>
      </c>
      <c r="C1680" s="3" t="s">
        <v>7</v>
      </c>
      <c r="D1680" s="3" t="s">
        <v>2250</v>
      </c>
      <c r="E1680" s="3" t="s">
        <v>2810</v>
      </c>
      <c r="F1680" s="3" t="s">
        <v>2848</v>
      </c>
      <c r="G1680" s="3" t="s">
        <v>2849</v>
      </c>
    </row>
    <row r="1681" spans="1:7" ht="1.0" customHeight="1" x14ac:dyDescent="0.15">
      <c r="A1681" s="3">
        <v>1679.0</v>
      </c>
      <c r="B1681" s="4">
        <v>5.13431217202E11</v>
      </c>
      <c r="C1681" s="3" t="s">
        <v>7</v>
      </c>
      <c r="D1681" s="3" t="s">
        <v>2250</v>
      </c>
      <c r="E1681" s="3" t="s">
        <v>2810</v>
      </c>
      <c r="F1681" s="3" t="s">
        <v>2850</v>
      </c>
      <c r="G1681" s="3" t="s">
        <v>2809</v>
      </c>
    </row>
    <row r="1682" spans="1:7" ht="1.0" customHeight="1" x14ac:dyDescent="0.15">
      <c r="A1682" s="3">
        <v>1680.0</v>
      </c>
      <c r="B1682" s="4">
        <v>5.13431222206E11</v>
      </c>
      <c r="C1682" s="3" t="s">
        <v>7</v>
      </c>
      <c r="D1682" s="3" t="s">
        <v>2250</v>
      </c>
      <c r="E1682" s="3" t="s">
        <v>2810</v>
      </c>
      <c r="F1682" s="3" t="s">
        <v>2851</v>
      </c>
      <c r="G1682" s="3" t="s">
        <v>2852</v>
      </c>
    </row>
    <row r="1683" spans="1:7" ht="1.0" customHeight="1" x14ac:dyDescent="0.15">
      <c r="A1683" s="3">
        <v>1681.0</v>
      </c>
      <c r="B1683" s="4">
        <v>5.13431222207E11</v>
      </c>
      <c r="C1683" s="3" t="s">
        <v>7</v>
      </c>
      <c r="D1683" s="3" t="s">
        <v>2250</v>
      </c>
      <c r="E1683" s="3" t="s">
        <v>2810</v>
      </c>
      <c r="F1683" s="3" t="s">
        <v>2851</v>
      </c>
      <c r="G1683" s="3" t="s">
        <v>2853</v>
      </c>
    </row>
    <row r="1684" spans="1:7" ht="1.0" customHeight="1" x14ac:dyDescent="0.15">
      <c r="A1684" s="3">
        <v>1682.0</v>
      </c>
      <c r="B1684" s="4">
        <v>5.13431222208E11</v>
      </c>
      <c r="C1684" s="3" t="s">
        <v>7</v>
      </c>
      <c r="D1684" s="3" t="s">
        <v>2250</v>
      </c>
      <c r="E1684" s="3" t="s">
        <v>2810</v>
      </c>
      <c r="F1684" s="3" t="s">
        <v>2851</v>
      </c>
      <c r="G1684" s="3" t="s">
        <v>2854</v>
      </c>
    </row>
    <row r="1685" spans="1:7" ht="1.0" customHeight="1" x14ac:dyDescent="0.15">
      <c r="A1685" s="3">
        <v>1683.0</v>
      </c>
      <c r="B1685" s="4">
        <v>5.13431222209E11</v>
      </c>
      <c r="C1685" s="3" t="s">
        <v>7</v>
      </c>
      <c r="D1685" s="3" t="s">
        <v>2250</v>
      </c>
      <c r="E1685" s="3" t="s">
        <v>2810</v>
      </c>
      <c r="F1685" s="3" t="s">
        <v>2851</v>
      </c>
      <c r="G1685" s="3" t="s">
        <v>2855</v>
      </c>
    </row>
    <row r="1686" spans="1:7" ht="1.0" customHeight="1" x14ac:dyDescent="0.15">
      <c r="A1686" s="3">
        <v>1684.0</v>
      </c>
      <c r="B1686" s="4">
        <v>5.13431223201E11</v>
      </c>
      <c r="C1686" s="3" t="s">
        <v>7</v>
      </c>
      <c r="D1686" s="3" t="s">
        <v>2250</v>
      </c>
      <c r="E1686" s="3" t="s">
        <v>2810</v>
      </c>
      <c r="F1686" s="3" t="s">
        <v>2856</v>
      </c>
      <c r="G1686" s="3" t="s">
        <v>2857</v>
      </c>
    </row>
    <row r="1687" spans="1:7" ht="1.0" customHeight="1" x14ac:dyDescent="0.15">
      <c r="A1687" s="3">
        <v>1685.0</v>
      </c>
      <c r="B1687" s="4">
        <v>5.13431223202E11</v>
      </c>
      <c r="C1687" s="3" t="s">
        <v>7</v>
      </c>
      <c r="D1687" s="3" t="s">
        <v>2250</v>
      </c>
      <c r="E1687" s="3" t="s">
        <v>2810</v>
      </c>
      <c r="F1687" s="3" t="s">
        <v>2856</v>
      </c>
      <c r="G1687" s="3" t="s">
        <v>2858</v>
      </c>
    </row>
    <row r="1688" spans="1:7" ht="1.0" customHeight="1" x14ac:dyDescent="0.15">
      <c r="A1688" s="3">
        <v>1686.0</v>
      </c>
      <c r="B1688" s="4">
        <v>5.13431223203E11</v>
      </c>
      <c r="C1688" s="3" t="s">
        <v>7</v>
      </c>
      <c r="D1688" s="3" t="s">
        <v>2250</v>
      </c>
      <c r="E1688" s="3" t="s">
        <v>2810</v>
      </c>
      <c r="F1688" s="3" t="s">
        <v>2856</v>
      </c>
      <c r="G1688" s="3" t="s">
        <v>2859</v>
      </c>
    </row>
    <row r="1689" spans="1:7" ht="1.0" customHeight="1" x14ac:dyDescent="0.15">
      <c r="A1689" s="3">
        <v>1687.0</v>
      </c>
      <c r="B1689" s="4">
        <v>5.13431224205E11</v>
      </c>
      <c r="C1689" s="3" t="s">
        <v>7</v>
      </c>
      <c r="D1689" s="3" t="s">
        <v>2250</v>
      </c>
      <c r="E1689" s="3" t="s">
        <v>2810</v>
      </c>
      <c r="F1689" s="3" t="s">
        <v>2860</v>
      </c>
      <c r="G1689" s="3" t="s">
        <v>2861</v>
      </c>
    </row>
    <row r="1690" spans="1:7" ht="1.0" customHeight="1" x14ac:dyDescent="0.15">
      <c r="A1690" s="3">
        <v>1688.0</v>
      </c>
      <c r="B1690" s="4">
        <v>5.13431225203E11</v>
      </c>
      <c r="C1690" s="3" t="s">
        <v>7</v>
      </c>
      <c r="D1690" s="3" t="s">
        <v>2250</v>
      </c>
      <c r="E1690" s="3" t="s">
        <v>2810</v>
      </c>
      <c r="F1690" s="3" t="s">
        <v>2862</v>
      </c>
      <c r="G1690" s="3" t="s">
        <v>2863</v>
      </c>
    </row>
    <row r="1691" spans="1:7" ht="1.0" customHeight="1" x14ac:dyDescent="0.15">
      <c r="A1691" s="3">
        <v>1689.0</v>
      </c>
      <c r="B1691" s="4">
        <v>5.13431226202E11</v>
      </c>
      <c r="C1691" s="3" t="s">
        <v>7</v>
      </c>
      <c r="D1691" s="3" t="s">
        <v>2250</v>
      </c>
      <c r="E1691" s="3" t="s">
        <v>2810</v>
      </c>
      <c r="F1691" s="3" t="s">
        <v>2864</v>
      </c>
      <c r="G1691" s="3" t="s">
        <v>2865</v>
      </c>
    </row>
    <row r="1692" spans="1:7" ht="1.0" customHeight="1" x14ac:dyDescent="0.15">
      <c r="A1692" s="3">
        <v>1690.0</v>
      </c>
      <c r="B1692" s="4">
        <v>5.13431227205E11</v>
      </c>
      <c r="C1692" s="3" t="s">
        <v>7</v>
      </c>
      <c r="D1692" s="3" t="s">
        <v>2250</v>
      </c>
      <c r="E1692" s="3" t="s">
        <v>2810</v>
      </c>
      <c r="F1692" s="3" t="s">
        <v>2866</v>
      </c>
      <c r="G1692" s="3" t="s">
        <v>2867</v>
      </c>
    </row>
    <row r="1693" spans="1:7" ht="1.0" customHeight="1" x14ac:dyDescent="0.15">
      <c r="A1693" s="3">
        <v>1691.0</v>
      </c>
      <c r="B1693" s="4">
        <v>5.13431227209E11</v>
      </c>
      <c r="C1693" s="3" t="s">
        <v>7</v>
      </c>
      <c r="D1693" s="3" t="s">
        <v>2250</v>
      </c>
      <c r="E1693" s="3" t="s">
        <v>2810</v>
      </c>
      <c r="F1693" s="3" t="s">
        <v>2866</v>
      </c>
      <c r="G1693" s="3" t="s">
        <v>2868</v>
      </c>
    </row>
    <row r="1694" spans="1:7" ht="1.0" customHeight="1" x14ac:dyDescent="0.15">
      <c r="A1694" s="3">
        <v>1692.0</v>
      </c>
      <c r="B1694" s="4">
        <v>5.1343122721E11</v>
      </c>
      <c r="C1694" s="3" t="s">
        <v>7</v>
      </c>
      <c r="D1694" s="3" t="s">
        <v>2250</v>
      </c>
      <c r="E1694" s="3" t="s">
        <v>2810</v>
      </c>
      <c r="F1694" s="3" t="s">
        <v>2866</v>
      </c>
      <c r="G1694" s="3" t="s">
        <v>2869</v>
      </c>
    </row>
    <row r="1695" spans="1:7" ht="1.0" customHeight="1" x14ac:dyDescent="0.15">
      <c r="A1695" s="3">
        <v>1693.0</v>
      </c>
      <c r="B1695" s="4">
        <v>5.13431229204E11</v>
      </c>
      <c r="C1695" s="3" t="s">
        <v>7</v>
      </c>
      <c r="D1695" s="3" t="s">
        <v>2250</v>
      </c>
      <c r="E1695" s="3" t="s">
        <v>2810</v>
      </c>
      <c r="F1695" s="3" t="s">
        <v>2870</v>
      </c>
      <c r="G1695" s="3" t="s">
        <v>2871</v>
      </c>
    </row>
    <row r="1696" spans="1:7" ht="1.0" customHeight="1" x14ac:dyDescent="0.15">
      <c r="A1696" s="3">
        <v>1694.0</v>
      </c>
      <c r="B1696" s="4">
        <v>5.13431230202E11</v>
      </c>
      <c r="C1696" s="3" t="s">
        <v>7</v>
      </c>
      <c r="D1696" s="3" t="s">
        <v>2250</v>
      </c>
      <c r="E1696" s="3" t="s">
        <v>2810</v>
      </c>
      <c r="F1696" s="3" t="s">
        <v>2872</v>
      </c>
      <c r="G1696" s="3" t="s">
        <v>2873</v>
      </c>
    </row>
    <row r="1697" spans="1:7" ht="1.0" customHeight="1" x14ac:dyDescent="0.15">
      <c r="A1697" s="3">
        <v>1695.0</v>
      </c>
      <c r="B1697" s="4">
        <v>5.13431232208E11</v>
      </c>
      <c r="C1697" s="3" t="s">
        <v>7</v>
      </c>
      <c r="D1697" s="3" t="s">
        <v>2250</v>
      </c>
      <c r="E1697" s="3" t="s">
        <v>2810</v>
      </c>
      <c r="F1697" s="3" t="s">
        <v>2874</v>
      </c>
      <c r="G1697" s="3" t="s">
        <v>2875</v>
      </c>
    </row>
    <row r="1698" spans="1:7" ht="1.0" customHeight="1" x14ac:dyDescent="0.15">
      <c r="A1698" s="3">
        <v>1696.0</v>
      </c>
      <c r="B1698" s="4">
        <v>5.13431233208E11</v>
      </c>
      <c r="C1698" s="3" t="s">
        <v>7</v>
      </c>
      <c r="D1698" s="3" t="s">
        <v>2250</v>
      </c>
      <c r="E1698" s="3" t="s">
        <v>2810</v>
      </c>
      <c r="F1698" s="3" t="s">
        <v>2876</v>
      </c>
      <c r="G1698" s="3" t="s">
        <v>2877</v>
      </c>
    </row>
    <row r="1699" spans="1:7" ht="1.0" customHeight="1" x14ac:dyDescent="0.15">
      <c r="A1699" s="3">
        <v>1697.0</v>
      </c>
      <c r="B1699" s="4">
        <v>5.13431234204E11</v>
      </c>
      <c r="C1699" s="3" t="s">
        <v>7</v>
      </c>
      <c r="D1699" s="3" t="s">
        <v>2250</v>
      </c>
      <c r="E1699" s="3" t="s">
        <v>2810</v>
      </c>
      <c r="F1699" s="3" t="s">
        <v>2878</v>
      </c>
      <c r="G1699" s="3" t="s">
        <v>2879</v>
      </c>
    </row>
    <row r="1700" spans="1:7" ht="1.0" customHeight="1" x14ac:dyDescent="0.15">
      <c r="A1700" s="3">
        <v>1698.0</v>
      </c>
      <c r="B1700" s="4">
        <v>5.13431234205E11</v>
      </c>
      <c r="C1700" s="3" t="s">
        <v>7</v>
      </c>
      <c r="D1700" s="3" t="s">
        <v>2250</v>
      </c>
      <c r="E1700" s="3" t="s">
        <v>2810</v>
      </c>
      <c r="F1700" s="3" t="s">
        <v>2878</v>
      </c>
      <c r="G1700" s="3" t="s">
        <v>2880</v>
      </c>
    </row>
    <row r="1701" spans="1:7" ht="1.0" customHeight="1" x14ac:dyDescent="0.15">
      <c r="A1701" s="3">
        <v>1699.0</v>
      </c>
      <c r="B1701" s="4">
        <v>5.13431234206E11</v>
      </c>
      <c r="C1701" s="3" t="s">
        <v>7</v>
      </c>
      <c r="D1701" s="3" t="s">
        <v>2250</v>
      </c>
      <c r="E1701" s="3" t="s">
        <v>2810</v>
      </c>
      <c r="F1701" s="3" t="s">
        <v>2878</v>
      </c>
      <c r="G1701" s="3" t="s">
        <v>2881</v>
      </c>
    </row>
    <row r="1702" spans="1:7" ht="1.0" customHeight="1" x14ac:dyDescent="0.15">
      <c r="A1702" s="3">
        <v>1700.0</v>
      </c>
      <c r="B1702" s="4">
        <v>5.134312352E11</v>
      </c>
      <c r="C1702" s="3" t="s">
        <v>7</v>
      </c>
      <c r="D1702" s="3" t="s">
        <v>2250</v>
      </c>
      <c r="E1702" s="3" t="s">
        <v>2810</v>
      </c>
      <c r="F1702" s="3" t="s">
        <v>2882</v>
      </c>
      <c r="G1702" s="3" t="s">
        <v>2883</v>
      </c>
    </row>
    <row r="1703" spans="1:7" ht="1.0" customHeight="1" x14ac:dyDescent="0.15">
      <c r="A1703" s="3">
        <v>1701.0</v>
      </c>
      <c r="B1703" s="4">
        <v>5.13431238201E11</v>
      </c>
      <c r="C1703" s="3" t="s">
        <v>7</v>
      </c>
      <c r="D1703" s="3" t="s">
        <v>2250</v>
      </c>
      <c r="E1703" s="3" t="s">
        <v>2810</v>
      </c>
      <c r="F1703" s="3" t="s">
        <v>2884</v>
      </c>
      <c r="G1703" s="3" t="s">
        <v>2885</v>
      </c>
    </row>
    <row r="1704" spans="1:7" ht="1.0" customHeight="1" x14ac:dyDescent="0.15">
      <c r="A1704" s="3">
        <v>1702.0</v>
      </c>
      <c r="B1704" s="4">
        <v>5.13431238202E11</v>
      </c>
      <c r="C1704" s="3" t="s">
        <v>7</v>
      </c>
      <c r="D1704" s="3" t="s">
        <v>2250</v>
      </c>
      <c r="E1704" s="3" t="s">
        <v>2810</v>
      </c>
      <c r="F1704" s="3" t="s">
        <v>2884</v>
      </c>
      <c r="G1704" s="3" t="s">
        <v>2886</v>
      </c>
    </row>
    <row r="1705" spans="1:7" ht="1.0" customHeight="1" x14ac:dyDescent="0.15">
      <c r="A1705" s="3">
        <v>1703.0</v>
      </c>
      <c r="B1705" s="4">
        <v>5.13431238203E11</v>
      </c>
      <c r="C1705" s="3" t="s">
        <v>7</v>
      </c>
      <c r="D1705" s="3" t="s">
        <v>2250</v>
      </c>
      <c r="E1705" s="3" t="s">
        <v>2810</v>
      </c>
      <c r="F1705" s="3" t="s">
        <v>2884</v>
      </c>
      <c r="G1705" s="3" t="s">
        <v>2887</v>
      </c>
    </row>
    <row r="1706" spans="1:7" ht="1.0" customHeight="1" x14ac:dyDescent="0.15">
      <c r="A1706" s="3">
        <v>1704.0</v>
      </c>
      <c r="B1706" s="4">
        <v>5.13431238205E11</v>
      </c>
      <c r="C1706" s="3" t="s">
        <v>7</v>
      </c>
      <c r="D1706" s="3" t="s">
        <v>2250</v>
      </c>
      <c r="E1706" s="3" t="s">
        <v>2810</v>
      </c>
      <c r="F1706" s="3" t="s">
        <v>2884</v>
      </c>
      <c r="G1706" s="3" t="s">
        <v>2888</v>
      </c>
    </row>
    <row r="1707" spans="1:7" ht="1.0" customHeight="1" x14ac:dyDescent="0.15">
      <c r="A1707" s="3">
        <v>1705.0</v>
      </c>
      <c r="B1707" s="4">
        <v>5.13431238207E11</v>
      </c>
      <c r="C1707" s="3" t="s">
        <v>7</v>
      </c>
      <c r="D1707" s="3" t="s">
        <v>2250</v>
      </c>
      <c r="E1707" s="3" t="s">
        <v>2810</v>
      </c>
      <c r="F1707" s="3" t="s">
        <v>2884</v>
      </c>
      <c r="G1707" s="3" t="s">
        <v>2889</v>
      </c>
    </row>
    <row r="1708" spans="1:7" ht="1.0" customHeight="1" x14ac:dyDescent="0.15">
      <c r="A1708" s="3">
        <v>1706.0</v>
      </c>
      <c r="B1708" s="4">
        <v>5.134312402E11</v>
      </c>
      <c r="C1708" s="3" t="s">
        <v>7</v>
      </c>
      <c r="D1708" s="3" t="s">
        <v>2250</v>
      </c>
      <c r="E1708" s="3" t="s">
        <v>2810</v>
      </c>
      <c r="F1708" s="3" t="s">
        <v>2890</v>
      </c>
      <c r="G1708" s="3" t="s">
        <v>2891</v>
      </c>
    </row>
    <row r="1709" spans="1:7" ht="1.0" customHeight="1" x14ac:dyDescent="0.15">
      <c r="A1709" s="3">
        <v>1707.0</v>
      </c>
      <c r="B1709" s="4">
        <v>5.13431240201E11</v>
      </c>
      <c r="C1709" s="3" t="s">
        <v>7</v>
      </c>
      <c r="D1709" s="3" t="s">
        <v>2250</v>
      </c>
      <c r="E1709" s="3" t="s">
        <v>2810</v>
      </c>
      <c r="F1709" s="3" t="s">
        <v>2890</v>
      </c>
      <c r="G1709" s="3" t="s">
        <v>2892</v>
      </c>
    </row>
    <row r="1710" spans="1:7" ht="1.0" customHeight="1" x14ac:dyDescent="0.15">
      <c r="A1710" s="3">
        <v>1708.0</v>
      </c>
      <c r="B1710" s="4">
        <v>5.13431240202E11</v>
      </c>
      <c r="C1710" s="3" t="s">
        <v>7</v>
      </c>
      <c r="D1710" s="3" t="s">
        <v>2250</v>
      </c>
      <c r="E1710" s="3" t="s">
        <v>2810</v>
      </c>
      <c r="F1710" s="3" t="s">
        <v>2890</v>
      </c>
      <c r="G1710" s="3" t="s">
        <v>2893</v>
      </c>
    </row>
    <row r="1711" spans="1:7" ht="1.0" customHeight="1" x14ac:dyDescent="0.15">
      <c r="A1711" s="3">
        <v>1709.0</v>
      </c>
      <c r="B1711" s="4">
        <v>5.13431240204E11</v>
      </c>
      <c r="C1711" s="3" t="s">
        <v>7</v>
      </c>
      <c r="D1711" s="3" t="s">
        <v>2250</v>
      </c>
      <c r="E1711" s="3" t="s">
        <v>2810</v>
      </c>
      <c r="F1711" s="3" t="s">
        <v>2890</v>
      </c>
      <c r="G1711" s="3" t="s">
        <v>2894</v>
      </c>
    </row>
    <row r="1712" spans="1:7" ht="1.0" customHeight="1" x14ac:dyDescent="0.15">
      <c r="A1712" s="3">
        <v>1710.0</v>
      </c>
      <c r="B1712" s="4">
        <v>5.13431240205E11</v>
      </c>
      <c r="C1712" s="3" t="s">
        <v>7</v>
      </c>
      <c r="D1712" s="3" t="s">
        <v>2250</v>
      </c>
      <c r="E1712" s="3" t="s">
        <v>2810</v>
      </c>
      <c r="F1712" s="3" t="s">
        <v>2890</v>
      </c>
      <c r="G1712" s="3" t="s">
        <v>2895</v>
      </c>
    </row>
    <row r="1713" spans="1:7" ht="1.0" customHeight="1" x14ac:dyDescent="0.15">
      <c r="A1713" s="3">
        <v>1711.0</v>
      </c>
      <c r="B1713" s="4">
        <v>5.134312412E11</v>
      </c>
      <c r="C1713" s="3" t="s">
        <v>7</v>
      </c>
      <c r="D1713" s="3" t="s">
        <v>2250</v>
      </c>
      <c r="E1713" s="3" t="s">
        <v>2810</v>
      </c>
      <c r="F1713" s="3" t="s">
        <v>2896</v>
      </c>
      <c r="G1713" s="3" t="s">
        <v>2897</v>
      </c>
    </row>
    <row r="1714" spans="1:7" ht="1.0" customHeight="1" x14ac:dyDescent="0.15">
      <c r="A1714" s="3">
        <v>1712.0</v>
      </c>
      <c r="B1714" s="4">
        <v>5.13431241201E11</v>
      </c>
      <c r="C1714" s="3" t="s">
        <v>7</v>
      </c>
      <c r="D1714" s="3" t="s">
        <v>2250</v>
      </c>
      <c r="E1714" s="3" t="s">
        <v>2810</v>
      </c>
      <c r="F1714" s="3" t="s">
        <v>2896</v>
      </c>
      <c r="G1714" s="3" t="s">
        <v>2898</v>
      </c>
    </row>
    <row r="1715" spans="1:7" ht="1.0" customHeight="1" x14ac:dyDescent="0.15">
      <c r="A1715" s="3">
        <v>1713.0</v>
      </c>
      <c r="B1715" s="4">
        <v>5.134312422E11</v>
      </c>
      <c r="C1715" s="3" t="s">
        <v>7</v>
      </c>
      <c r="D1715" s="3" t="s">
        <v>2250</v>
      </c>
      <c r="E1715" s="3" t="s">
        <v>2810</v>
      </c>
      <c r="F1715" s="3" t="s">
        <v>2899</v>
      </c>
      <c r="G1715" s="3" t="s">
        <v>2900</v>
      </c>
    </row>
    <row r="1716" spans="1:7" ht="1.0" customHeight="1" x14ac:dyDescent="0.15">
      <c r="A1716" s="3">
        <v>1714.0</v>
      </c>
      <c r="B1716" s="4">
        <v>5.13431242201E11</v>
      </c>
      <c r="C1716" s="3" t="s">
        <v>7</v>
      </c>
      <c r="D1716" s="3" t="s">
        <v>2250</v>
      </c>
      <c r="E1716" s="3" t="s">
        <v>2810</v>
      </c>
      <c r="F1716" s="3" t="s">
        <v>2899</v>
      </c>
      <c r="G1716" s="3" t="s">
        <v>2901</v>
      </c>
    </row>
    <row r="1717" spans="1:7" ht="1.0" customHeight="1" x14ac:dyDescent="0.15">
      <c r="A1717" s="3">
        <v>1715.0</v>
      </c>
      <c r="B1717" s="4">
        <v>5.13431242202E11</v>
      </c>
      <c r="C1717" s="3" t="s">
        <v>7</v>
      </c>
      <c r="D1717" s="3" t="s">
        <v>2250</v>
      </c>
      <c r="E1717" s="3" t="s">
        <v>2810</v>
      </c>
      <c r="F1717" s="3" t="s">
        <v>2899</v>
      </c>
      <c r="G1717" s="3" t="s">
        <v>2902</v>
      </c>
    </row>
    <row r="1718" spans="1:7" ht="1.0" customHeight="1" x14ac:dyDescent="0.15">
      <c r="A1718" s="3">
        <v>1716.0</v>
      </c>
      <c r="B1718" s="4">
        <v>5.13431243203E11</v>
      </c>
      <c r="C1718" s="3" t="s">
        <v>7</v>
      </c>
      <c r="D1718" s="3" t="s">
        <v>2250</v>
      </c>
      <c r="E1718" s="3" t="s">
        <v>2810</v>
      </c>
      <c r="F1718" s="3" t="s">
        <v>2903</v>
      </c>
      <c r="G1718" s="3" t="s">
        <v>2904</v>
      </c>
    </row>
    <row r="1719" spans="1:7" ht="1.0" customHeight="1" x14ac:dyDescent="0.15">
      <c r="A1719" s="3">
        <v>1717.0</v>
      </c>
      <c r="B1719" s="4">
        <v>5.13431243204E11</v>
      </c>
      <c r="C1719" s="3" t="s">
        <v>7</v>
      </c>
      <c r="D1719" s="3" t="s">
        <v>2250</v>
      </c>
      <c r="E1719" s="3" t="s">
        <v>2810</v>
      </c>
      <c r="F1719" s="3" t="s">
        <v>2903</v>
      </c>
      <c r="G1719" s="3" t="s">
        <v>2905</v>
      </c>
    </row>
    <row r="1720" spans="1:7" ht="1.0" customHeight="1" x14ac:dyDescent="0.15">
      <c r="A1720" s="3">
        <v>1718.0</v>
      </c>
      <c r="B1720" s="4">
        <v>5.134312442E11</v>
      </c>
      <c r="C1720" s="3" t="s">
        <v>7</v>
      </c>
      <c r="D1720" s="3" t="s">
        <v>2250</v>
      </c>
      <c r="E1720" s="3" t="s">
        <v>2810</v>
      </c>
      <c r="F1720" s="3" t="s">
        <v>2906</v>
      </c>
      <c r="G1720" s="3" t="s">
        <v>2907</v>
      </c>
    </row>
    <row r="1721" spans="1:7" ht="1.0" customHeight="1" x14ac:dyDescent="0.15">
      <c r="A1721" s="3">
        <v>1719.0</v>
      </c>
      <c r="B1721" s="4">
        <v>5.13431244206E11</v>
      </c>
      <c r="C1721" s="3" t="s">
        <v>7</v>
      </c>
      <c r="D1721" s="3" t="s">
        <v>2250</v>
      </c>
      <c r="E1721" s="3" t="s">
        <v>2810</v>
      </c>
      <c r="F1721" s="3" t="s">
        <v>2906</v>
      </c>
      <c r="G1721" s="3" t="s">
        <v>2908</v>
      </c>
    </row>
    <row r="1722" spans="1:7" ht="1.0" customHeight="1" x14ac:dyDescent="0.15">
      <c r="A1722" s="3">
        <v>1720.0</v>
      </c>
      <c r="B1722" s="4">
        <v>5.13431244209E11</v>
      </c>
      <c r="C1722" s="3" t="s">
        <v>7</v>
      </c>
      <c r="D1722" s="3" t="s">
        <v>2250</v>
      </c>
      <c r="E1722" s="3" t="s">
        <v>2810</v>
      </c>
      <c r="F1722" s="3" t="s">
        <v>2906</v>
      </c>
      <c r="G1722" s="3" t="s">
        <v>2909</v>
      </c>
    </row>
    <row r="1723" spans="1:7" ht="1.0" customHeight="1" x14ac:dyDescent="0.15">
      <c r="A1723" s="3">
        <v>1721.0</v>
      </c>
      <c r="B1723" s="4">
        <v>5.13431245204E11</v>
      </c>
      <c r="C1723" s="3" t="s">
        <v>7</v>
      </c>
      <c r="D1723" s="3" t="s">
        <v>2250</v>
      </c>
      <c r="E1723" s="3" t="s">
        <v>2810</v>
      </c>
      <c r="F1723" s="3" t="s">
        <v>2910</v>
      </c>
      <c r="G1723" s="3" t="s">
        <v>2911</v>
      </c>
    </row>
    <row r="1724" spans="1:7" ht="1.0" customHeight="1" x14ac:dyDescent="0.15">
      <c r="A1724" s="3">
        <v>1722.0</v>
      </c>
      <c r="B1724" s="8">
        <v>5.10503103208E11</v>
      </c>
      <c r="C1724" s="3" t="s">
        <v>7</v>
      </c>
      <c r="D1724" s="9" t="s">
        <v>2912</v>
      </c>
      <c r="E1724" s="9" t="s">
        <v>2913</v>
      </c>
      <c r="F1724" s="9" t="s">
        <v>2914</v>
      </c>
      <c r="G1724" s="9" t="s">
        <v>2915</v>
      </c>
    </row>
    <row r="1725" spans="1:7" ht="1.0" customHeight="1" x14ac:dyDescent="0.15">
      <c r="A1725" s="3">
        <v>1723.0</v>
      </c>
      <c r="B1725" s="8">
        <v>5.10524110222E11</v>
      </c>
      <c r="C1725" s="3" t="s">
        <v>7</v>
      </c>
      <c r="D1725" s="9" t="s">
        <v>2912</v>
      </c>
      <c r="E1725" s="9" t="s">
        <v>2916</v>
      </c>
      <c r="F1725" s="9" t="s">
        <v>2917</v>
      </c>
      <c r="G1725" s="9" t="s">
        <v>2918</v>
      </c>
    </row>
    <row r="1726" spans="1:7" ht="1.0" customHeight="1" x14ac:dyDescent="0.15">
      <c r="A1726" s="3">
        <v>1724.0</v>
      </c>
      <c r="B1726" s="8">
        <v>5.10524213204E11</v>
      </c>
      <c r="C1726" s="3" t="s">
        <v>7</v>
      </c>
      <c r="D1726" s="9" t="s">
        <v>2912</v>
      </c>
      <c r="E1726" s="9" t="s">
        <v>2916</v>
      </c>
      <c r="F1726" s="9" t="s">
        <v>2919</v>
      </c>
      <c r="G1726" s="9" t="s">
        <v>2920</v>
      </c>
    </row>
    <row r="1727" spans="1:7" ht="1.0" customHeight="1" x14ac:dyDescent="0.15">
      <c r="A1727" s="3">
        <v>1725.0</v>
      </c>
      <c r="B1727" s="8">
        <v>5.10525108214E11</v>
      </c>
      <c r="C1727" s="3" t="s">
        <v>7</v>
      </c>
      <c r="D1727" s="9" t="s">
        <v>2912</v>
      </c>
      <c r="E1727" s="9" t="s">
        <v>2921</v>
      </c>
      <c r="F1727" s="9" t="s">
        <v>2922</v>
      </c>
      <c r="G1727" s="9" t="s">
        <v>2923</v>
      </c>
    </row>
    <row r="1728" spans="1:7" ht="1.0" customHeight="1" x14ac:dyDescent="0.15">
      <c r="A1728" s="3">
        <v>1726.0</v>
      </c>
      <c r="B1728" s="8">
        <v>5.10525105208E11</v>
      </c>
      <c r="C1728" s="3" t="s">
        <v>7</v>
      </c>
      <c r="D1728" s="9" t="s">
        <v>2912</v>
      </c>
      <c r="E1728" s="9" t="s">
        <v>2921</v>
      </c>
      <c r="F1728" s="9" t="s">
        <v>2924</v>
      </c>
      <c r="G1728" s="9" t="s">
        <v>2925</v>
      </c>
    </row>
    <row r="1729" spans="1:7" ht="1.0" customHeight="1" x14ac:dyDescent="0.15">
      <c r="A1729" s="3">
        <v>1727.0</v>
      </c>
      <c r="B1729" s="8">
        <v>5.1052510621E11</v>
      </c>
      <c r="C1729" s="3" t="s">
        <v>7</v>
      </c>
      <c r="D1729" s="9" t="s">
        <v>2912</v>
      </c>
      <c r="E1729" s="9" t="s">
        <v>2921</v>
      </c>
      <c r="F1729" s="9" t="s">
        <v>2926</v>
      </c>
      <c r="G1729" s="9" t="s">
        <v>2927</v>
      </c>
    </row>
    <row r="1730" spans="1:7" ht="1.0" customHeight="1" x14ac:dyDescent="0.15">
      <c r="A1730" s="3">
        <v>1728.0</v>
      </c>
      <c r="B1730" s="8">
        <v>5.10525211207E11</v>
      </c>
      <c r="C1730" s="3" t="s">
        <v>7</v>
      </c>
      <c r="D1730" s="9" t="s">
        <v>2912</v>
      </c>
      <c r="E1730" s="9" t="s">
        <v>2921</v>
      </c>
      <c r="F1730" s="9" t="s">
        <v>2928</v>
      </c>
      <c r="G1730" s="9" t="s">
        <v>2929</v>
      </c>
    </row>
    <row r="1731" spans="1:7" ht="1.0" customHeight="1" x14ac:dyDescent="0.15">
      <c r="A1731" s="3">
        <v>1729.0</v>
      </c>
      <c r="B1731" s="8">
        <v>5.10525211203E11</v>
      </c>
      <c r="C1731" s="3" t="s">
        <v>7</v>
      </c>
      <c r="D1731" s="9" t="s">
        <v>2912</v>
      </c>
      <c r="E1731" s="9" t="s">
        <v>2921</v>
      </c>
      <c r="F1731" s="9" t="s">
        <v>2928</v>
      </c>
      <c r="G1731" s="9" t="s">
        <v>2930</v>
      </c>
    </row>
    <row r="1732" spans="1:7" ht="1.0" customHeight="1" x14ac:dyDescent="0.15">
      <c r="A1732" s="3">
        <v>1730.0</v>
      </c>
      <c r="B1732" s="8">
        <v>5.10525211209E11</v>
      </c>
      <c r="C1732" s="3" t="s">
        <v>7</v>
      </c>
      <c r="D1732" s="9" t="s">
        <v>2912</v>
      </c>
      <c r="E1732" s="9" t="s">
        <v>2921</v>
      </c>
      <c r="F1732" s="9" t="s">
        <v>2928</v>
      </c>
      <c r="G1732" s="9" t="s">
        <v>2931</v>
      </c>
    </row>
    <row r="1733" spans="1:7" ht="1.0" customHeight="1" x14ac:dyDescent="0.15">
      <c r="A1733" s="3">
        <v>1731.0</v>
      </c>
      <c r="B1733" s="8">
        <v>5.10525211208E11</v>
      </c>
      <c r="C1733" s="3" t="s">
        <v>7</v>
      </c>
      <c r="D1733" s="9" t="s">
        <v>2912</v>
      </c>
      <c r="E1733" s="9" t="s">
        <v>2921</v>
      </c>
      <c r="F1733" s="9" t="s">
        <v>2928</v>
      </c>
      <c r="G1733" s="9" t="s">
        <v>2932</v>
      </c>
    </row>
    <row r="1734" spans="1:7" ht="1.0" customHeight="1" x14ac:dyDescent="0.15">
      <c r="A1734" s="3">
        <v>1732.0</v>
      </c>
      <c r="B1734" s="8">
        <v>5.10525208203E11</v>
      </c>
      <c r="C1734" s="3" t="s">
        <v>7</v>
      </c>
      <c r="D1734" s="9" t="s">
        <v>2912</v>
      </c>
      <c r="E1734" s="9" t="s">
        <v>2921</v>
      </c>
      <c r="F1734" s="9" t="s">
        <v>2933</v>
      </c>
      <c r="G1734" s="9" t="s">
        <v>2934</v>
      </c>
    </row>
    <row r="1735" spans="1:7" ht="1.0" customHeight="1" x14ac:dyDescent="0.15">
      <c r="A1735" s="3">
        <v>1733.0</v>
      </c>
      <c r="B1735" s="8">
        <v>5.10521107242E11</v>
      </c>
      <c r="C1735" s="3" t="s">
        <v>7</v>
      </c>
      <c r="D1735" s="9" t="s">
        <v>2912</v>
      </c>
      <c r="E1735" s="9" t="s">
        <v>2921</v>
      </c>
      <c r="F1735" s="9" t="s">
        <v>2933</v>
      </c>
      <c r="G1735" s="9" t="s">
        <v>2935</v>
      </c>
    </row>
    <row r="1736" spans="1:7" ht="1.0" customHeight="1" x14ac:dyDescent="0.15">
      <c r="A1736" s="3">
        <v>1734.0</v>
      </c>
      <c r="B1736" s="8">
        <v>5.10525208208E11</v>
      </c>
      <c r="C1736" s="3" t="s">
        <v>7</v>
      </c>
      <c r="D1736" s="9" t="s">
        <v>2912</v>
      </c>
      <c r="E1736" s="9" t="s">
        <v>2921</v>
      </c>
      <c r="F1736" s="9" t="s">
        <v>2933</v>
      </c>
      <c r="G1736" s="9" t="s">
        <v>2936</v>
      </c>
    </row>
    <row r="1737" spans="1:7" ht="1.0" customHeight="1" x14ac:dyDescent="0.15">
      <c r="A1737" s="3">
        <v>1735.0</v>
      </c>
      <c r="B1737" s="8">
        <v>5.11402106235E11</v>
      </c>
      <c r="C1737" s="3" t="s">
        <v>7</v>
      </c>
      <c r="D1737" s="9" t="s">
        <v>2937</v>
      </c>
      <c r="E1737" s="9" t="s">
        <v>2938</v>
      </c>
      <c r="F1737" s="9" t="s">
        <v>2939</v>
      </c>
      <c r="G1737" s="9" t="s">
        <v>2940</v>
      </c>
    </row>
    <row r="1738" spans="1:7" ht="1.0" customHeight="1" x14ac:dyDescent="0.15">
      <c r="A1738" s="3">
        <v>1736.0</v>
      </c>
      <c r="B1738" s="8">
        <v>5.11402210213E11</v>
      </c>
      <c r="C1738" s="3" t="s">
        <v>7</v>
      </c>
      <c r="D1738" s="9" t="s">
        <v>2937</v>
      </c>
      <c r="E1738" s="9" t="s">
        <v>2938</v>
      </c>
      <c r="F1738" s="9" t="s">
        <v>2941</v>
      </c>
      <c r="G1738" s="9" t="s">
        <v>2942</v>
      </c>
    </row>
    <row r="1739" spans="1:7" ht="1.0" customHeight="1" x14ac:dyDescent="0.15">
      <c r="A1739" s="3">
        <v>1737.0</v>
      </c>
      <c r="B1739" s="8">
        <v>5.11402214212E11</v>
      </c>
      <c r="C1739" s="3" t="s">
        <v>7</v>
      </c>
      <c r="D1739" s="9" t="s">
        <v>2937</v>
      </c>
      <c r="E1739" s="9" t="s">
        <v>2938</v>
      </c>
      <c r="F1739" s="9" t="s">
        <v>2943</v>
      </c>
      <c r="G1739" s="9" t="s">
        <v>2944</v>
      </c>
    </row>
    <row r="1740" spans="1:7" ht="1.0" customHeight="1" x14ac:dyDescent="0.15">
      <c r="A1740" s="3">
        <v>1738.0</v>
      </c>
      <c r="B1740" s="8">
        <v>5.11402115233E11</v>
      </c>
      <c r="C1740" s="3" t="s">
        <v>7</v>
      </c>
      <c r="D1740" s="9" t="s">
        <v>2937</v>
      </c>
      <c r="E1740" s="9" t="s">
        <v>2938</v>
      </c>
      <c r="F1740" s="9" t="s">
        <v>2945</v>
      </c>
      <c r="G1740" s="9" t="s">
        <v>2946</v>
      </c>
    </row>
    <row r="1741" spans="1:7" ht="1.0" customHeight="1" x14ac:dyDescent="0.15">
      <c r="A1741" s="3">
        <v>1739.0</v>
      </c>
      <c r="B1741" s="8">
        <v>5.11423119216E11</v>
      </c>
      <c r="C1741" s="3" t="s">
        <v>7</v>
      </c>
      <c r="D1741" s="9" t="s">
        <v>2937</v>
      </c>
      <c r="E1741" s="9" t="s">
        <v>2947</v>
      </c>
      <c r="F1741" s="9" t="s">
        <v>2948</v>
      </c>
      <c r="G1741" s="9" t="s">
        <v>2949</v>
      </c>
    </row>
    <row r="1742" spans="1:7" ht="1.0" customHeight="1" x14ac:dyDescent="0.15">
      <c r="A1742" s="3">
        <v>1740.0</v>
      </c>
      <c r="B1742" s="8">
        <v>5.11423101205E11</v>
      </c>
      <c r="C1742" s="3" t="s">
        <v>7</v>
      </c>
      <c r="D1742" s="9" t="s">
        <v>2937</v>
      </c>
      <c r="E1742" s="9" t="s">
        <v>2947</v>
      </c>
      <c r="F1742" s="9" t="s">
        <v>2950</v>
      </c>
      <c r="G1742" s="9" t="s">
        <v>2951</v>
      </c>
    </row>
    <row r="1743" spans="1:7" ht="1.0" customHeight="1" x14ac:dyDescent="0.15">
      <c r="A1743" s="3">
        <v>1741.0</v>
      </c>
      <c r="B1743" s="8">
        <v>5.11423212203E11</v>
      </c>
      <c r="C1743" s="3" t="s">
        <v>7</v>
      </c>
      <c r="D1743" s="9" t="s">
        <v>2937</v>
      </c>
      <c r="E1743" s="9" t="s">
        <v>2947</v>
      </c>
      <c r="F1743" s="9" t="s">
        <v>2952</v>
      </c>
      <c r="G1743" s="9" t="s">
        <v>2953</v>
      </c>
    </row>
    <row r="1744" spans="1:7" ht="1.0" customHeight="1" x14ac:dyDescent="0.15">
      <c r="A1744" s="3">
        <v>1742.0</v>
      </c>
      <c r="B1744" s="8">
        <v>5.11423113213E11</v>
      </c>
      <c r="C1744" s="3" t="s">
        <v>7</v>
      </c>
      <c r="D1744" s="9" t="s">
        <v>2937</v>
      </c>
      <c r="E1744" s="9" t="s">
        <v>2947</v>
      </c>
      <c r="F1744" s="9" t="s">
        <v>2954</v>
      </c>
      <c r="G1744" s="9" t="s">
        <v>2955</v>
      </c>
    </row>
    <row r="1745" spans="1:7" ht="1.0" customHeight="1" x14ac:dyDescent="0.15">
      <c r="A1745" s="3">
        <v>1743.0</v>
      </c>
      <c r="B1745" s="8">
        <v>5.11302104214E11</v>
      </c>
      <c r="C1745" s="3" t="s">
        <v>7</v>
      </c>
      <c r="D1745" s="9" t="s">
        <v>2956</v>
      </c>
      <c r="E1745" s="9" t="s">
        <v>2957</v>
      </c>
      <c r="F1745" s="9" t="s">
        <v>2958</v>
      </c>
      <c r="G1745" s="9" t="s">
        <v>2959</v>
      </c>
    </row>
    <row r="1746" spans="1:7" ht="1.0" customHeight="1" x14ac:dyDescent="0.15">
      <c r="A1746" s="3">
        <v>1744.0</v>
      </c>
      <c r="B1746" s="8">
        <v>5.11302213204E11</v>
      </c>
      <c r="C1746" s="3" t="s">
        <v>7</v>
      </c>
      <c r="D1746" s="9" t="s">
        <v>2956</v>
      </c>
      <c r="E1746" s="9" t="s">
        <v>2957</v>
      </c>
      <c r="F1746" s="9" t="s">
        <v>2960</v>
      </c>
      <c r="G1746" s="9" t="s">
        <v>2961</v>
      </c>
    </row>
    <row r="1747" spans="1:7" ht="1.0" customHeight="1" x14ac:dyDescent="0.15">
      <c r="A1747" s="3">
        <v>1745.0</v>
      </c>
      <c r="B1747" s="8">
        <v>5.11303004207E11</v>
      </c>
      <c r="C1747" s="3" t="s">
        <v>7</v>
      </c>
      <c r="D1747" s="9" t="s">
        <v>2956</v>
      </c>
      <c r="E1747" s="9" t="s">
        <v>2962</v>
      </c>
      <c r="F1747" s="9" t="s">
        <v>2963</v>
      </c>
      <c r="G1747" s="9" t="s">
        <v>2964</v>
      </c>
    </row>
    <row r="1748" spans="1:7" ht="1.0" customHeight="1" x14ac:dyDescent="0.15">
      <c r="A1748" s="3">
        <v>1746.0</v>
      </c>
      <c r="B1748" s="8">
        <v>5.11303103213E11</v>
      </c>
      <c r="C1748" s="3" t="s">
        <v>7</v>
      </c>
      <c r="D1748" s="9" t="s">
        <v>2956</v>
      </c>
      <c r="E1748" s="9" t="s">
        <v>2962</v>
      </c>
      <c r="F1748" s="9" t="s">
        <v>2965</v>
      </c>
      <c r="G1748" s="9" t="s">
        <v>2966</v>
      </c>
    </row>
    <row r="1749" spans="1:7" ht="1.0" customHeight="1" x14ac:dyDescent="0.15">
      <c r="A1749" s="3">
        <v>1747.0</v>
      </c>
      <c r="B1749" s="8">
        <v>5.11303203206E11</v>
      </c>
      <c r="C1749" s="3" t="s">
        <v>7</v>
      </c>
      <c r="D1749" s="9" t="s">
        <v>2956</v>
      </c>
      <c r="E1749" s="9" t="s">
        <v>2962</v>
      </c>
      <c r="F1749" s="9" t="s">
        <v>49</v>
      </c>
      <c r="G1749" s="9" t="s">
        <v>2967</v>
      </c>
    </row>
    <row r="1750" spans="1:7" ht="1.0" customHeight="1" x14ac:dyDescent="0.15">
      <c r="A1750" s="3">
        <v>1748.0</v>
      </c>
      <c r="B1750" s="8">
        <v>5.11303205207E11</v>
      </c>
      <c r="C1750" s="3" t="s">
        <v>7</v>
      </c>
      <c r="D1750" s="9" t="s">
        <v>2956</v>
      </c>
      <c r="E1750" s="9" t="s">
        <v>2962</v>
      </c>
      <c r="F1750" s="9" t="s">
        <v>2968</v>
      </c>
      <c r="G1750" s="9" t="s">
        <v>2969</v>
      </c>
    </row>
    <row r="1751" spans="1:7" ht="1.0" customHeight="1" x14ac:dyDescent="0.15">
      <c r="A1751" s="3">
        <v>1749.0</v>
      </c>
      <c r="B1751" s="8">
        <v>5.11304109203E11</v>
      </c>
      <c r="C1751" s="3" t="s">
        <v>7</v>
      </c>
      <c r="D1751" s="9" t="s">
        <v>2956</v>
      </c>
      <c r="E1751" s="9" t="s">
        <v>2970</v>
      </c>
      <c r="F1751" s="9" t="s">
        <v>2971</v>
      </c>
      <c r="G1751" s="9" t="s">
        <v>2972</v>
      </c>
    </row>
    <row r="1752" spans="1:7" ht="1.0" customHeight="1" x14ac:dyDescent="0.15">
      <c r="A1752" s="3">
        <v>1750.0</v>
      </c>
      <c r="B1752" s="8">
        <v>5.11304205202E11</v>
      </c>
      <c r="C1752" s="3" t="s">
        <v>7</v>
      </c>
      <c r="D1752" s="9" t="s">
        <v>2956</v>
      </c>
      <c r="E1752" s="9" t="s">
        <v>2970</v>
      </c>
      <c r="F1752" s="9" t="s">
        <v>1086</v>
      </c>
      <c r="G1752" s="9" t="s">
        <v>2973</v>
      </c>
    </row>
    <row r="1753" spans="1:7" ht="1.0" customHeight="1" x14ac:dyDescent="0.15">
      <c r="A1753" s="3">
        <v>1751.0</v>
      </c>
      <c r="B1753" s="8">
        <v>5.11304212206E11</v>
      </c>
      <c r="C1753" s="3" t="s">
        <v>7</v>
      </c>
      <c r="D1753" s="9" t="s">
        <v>2956</v>
      </c>
      <c r="E1753" s="9" t="s">
        <v>2970</v>
      </c>
      <c r="F1753" s="9" t="s">
        <v>2974</v>
      </c>
      <c r="G1753" s="9" t="s">
        <v>2975</v>
      </c>
    </row>
    <row r="1754" spans="1:7" ht="1.0" customHeight="1" x14ac:dyDescent="0.15">
      <c r="A1754" s="3">
        <v>1752.0</v>
      </c>
      <c r="B1754" s="8">
        <v>5.11304223203E11</v>
      </c>
      <c r="C1754" s="3" t="s">
        <v>7</v>
      </c>
      <c r="D1754" s="9" t="s">
        <v>2956</v>
      </c>
      <c r="E1754" s="9" t="s">
        <v>2970</v>
      </c>
      <c r="F1754" s="9" t="s">
        <v>2976</v>
      </c>
      <c r="G1754" s="9" t="s">
        <v>2977</v>
      </c>
    </row>
    <row r="1755" spans="1:7" ht="1.0" customHeight="1" x14ac:dyDescent="0.15">
      <c r="A1755" s="3">
        <v>1753.0</v>
      </c>
      <c r="B1755" s="8">
        <v>5.11304223209E11</v>
      </c>
      <c r="C1755" s="3" t="s">
        <v>7</v>
      </c>
      <c r="D1755" s="9" t="s">
        <v>2956</v>
      </c>
      <c r="E1755" s="9" t="s">
        <v>2970</v>
      </c>
      <c r="F1755" s="9" t="s">
        <v>2976</v>
      </c>
      <c r="G1755" s="9" t="s">
        <v>2978</v>
      </c>
    </row>
    <row r="1756" spans="1:7" ht="1.0" customHeight="1" x14ac:dyDescent="0.15">
      <c r="A1756" s="3">
        <v>1754.0</v>
      </c>
      <c r="B1756" s="8">
        <v>5.1130422321E11</v>
      </c>
      <c r="C1756" s="3" t="s">
        <v>7</v>
      </c>
      <c r="D1756" s="9" t="s">
        <v>2956</v>
      </c>
      <c r="E1756" s="9" t="s">
        <v>2970</v>
      </c>
      <c r="F1756" s="9" t="s">
        <v>2976</v>
      </c>
      <c r="G1756" s="9" t="s">
        <v>2979</v>
      </c>
    </row>
    <row r="1757" spans="1:7" ht="1.0" customHeight="1" x14ac:dyDescent="0.15">
      <c r="A1757" s="3">
        <v>1755.0</v>
      </c>
      <c r="B1757" s="8">
        <v>5.11321106213E11</v>
      </c>
      <c r="C1757" s="3" t="s">
        <v>7</v>
      </c>
      <c r="D1757" s="9" t="s">
        <v>2956</v>
      </c>
      <c r="E1757" s="9" t="s">
        <v>2980</v>
      </c>
      <c r="F1757" s="9" t="s">
        <v>2981</v>
      </c>
      <c r="G1757" s="9" t="s">
        <v>2982</v>
      </c>
    </row>
    <row r="1758" spans="1:7" ht="1.0" customHeight="1" x14ac:dyDescent="0.15">
      <c r="A1758" s="3">
        <v>1756.0</v>
      </c>
      <c r="B1758" s="8">
        <v>5.11321107202E11</v>
      </c>
      <c r="C1758" s="3" t="s">
        <v>7</v>
      </c>
      <c r="D1758" s="9" t="s">
        <v>2956</v>
      </c>
      <c r="E1758" s="9" t="s">
        <v>2980</v>
      </c>
      <c r="F1758" s="9" t="s">
        <v>2983</v>
      </c>
      <c r="G1758" s="9" t="s">
        <v>2984</v>
      </c>
    </row>
    <row r="1759" spans="1:7" ht="1.0" customHeight="1" x14ac:dyDescent="0.15">
      <c r="A1759" s="3">
        <v>1757.0</v>
      </c>
      <c r="B1759" s="8">
        <v>5.11321110215E11</v>
      </c>
      <c r="C1759" s="3" t="s">
        <v>7</v>
      </c>
      <c r="D1759" s="9" t="s">
        <v>2956</v>
      </c>
      <c r="E1759" s="9" t="s">
        <v>2980</v>
      </c>
      <c r="F1759" s="9" t="s">
        <v>2985</v>
      </c>
      <c r="G1759" s="9" t="s">
        <v>2986</v>
      </c>
    </row>
    <row r="1760" spans="1:7" ht="1.0" customHeight="1" x14ac:dyDescent="0.15">
      <c r="A1760" s="3">
        <v>1758.0</v>
      </c>
      <c r="B1760" s="8">
        <v>5.11321110216E11</v>
      </c>
      <c r="C1760" s="3" t="s">
        <v>7</v>
      </c>
      <c r="D1760" s="9" t="s">
        <v>2956</v>
      </c>
      <c r="E1760" s="9" t="s">
        <v>2980</v>
      </c>
      <c r="F1760" s="9" t="s">
        <v>2985</v>
      </c>
      <c r="G1760" s="9" t="s">
        <v>2987</v>
      </c>
    </row>
    <row r="1761" spans="1:7" ht="1.0" customHeight="1" x14ac:dyDescent="0.15">
      <c r="A1761" s="3">
        <v>1759.0</v>
      </c>
      <c r="B1761" s="8">
        <v>5.11321111214E11</v>
      </c>
      <c r="C1761" s="3" t="s">
        <v>7</v>
      </c>
      <c r="D1761" s="9" t="s">
        <v>2956</v>
      </c>
      <c r="E1761" s="9" t="s">
        <v>2980</v>
      </c>
      <c r="F1761" s="9" t="s">
        <v>2988</v>
      </c>
      <c r="G1761" s="9" t="s">
        <v>2989</v>
      </c>
    </row>
    <row r="1762" spans="1:7" ht="1.0" customHeight="1" x14ac:dyDescent="0.15">
      <c r="A1762" s="3">
        <v>1760.0</v>
      </c>
      <c r="B1762" s="8">
        <v>5.1132111521E11</v>
      </c>
      <c r="C1762" s="3" t="s">
        <v>7</v>
      </c>
      <c r="D1762" s="9" t="s">
        <v>2956</v>
      </c>
      <c r="E1762" s="9" t="s">
        <v>2980</v>
      </c>
      <c r="F1762" s="9" t="s">
        <v>2990</v>
      </c>
      <c r="G1762" s="9" t="s">
        <v>2991</v>
      </c>
    </row>
    <row r="1763" spans="1:7" ht="1.0" customHeight="1" x14ac:dyDescent="0.15">
      <c r="A1763" s="3">
        <v>1761.0</v>
      </c>
      <c r="B1763" s="8">
        <v>5.11321117213E11</v>
      </c>
      <c r="C1763" s="3" t="s">
        <v>7</v>
      </c>
      <c r="D1763" s="9" t="s">
        <v>2956</v>
      </c>
      <c r="E1763" s="9" t="s">
        <v>2980</v>
      </c>
      <c r="F1763" s="9" t="s">
        <v>2992</v>
      </c>
      <c r="G1763" s="9" t="s">
        <v>2993</v>
      </c>
    </row>
    <row r="1764" spans="1:7" ht="1.0" customHeight="1" x14ac:dyDescent="0.15">
      <c r="A1764" s="3">
        <v>1762.0</v>
      </c>
      <c r="B1764" s="8">
        <v>5.11321118211E11</v>
      </c>
      <c r="C1764" s="3" t="s">
        <v>7</v>
      </c>
      <c r="D1764" s="9" t="s">
        <v>2956</v>
      </c>
      <c r="E1764" s="9" t="s">
        <v>2980</v>
      </c>
      <c r="F1764" s="9" t="s">
        <v>2994</v>
      </c>
      <c r="G1764" s="9" t="s">
        <v>2995</v>
      </c>
    </row>
    <row r="1765" spans="1:7" ht="1.0" customHeight="1" x14ac:dyDescent="0.15">
      <c r="A1765" s="3">
        <v>1763.0</v>
      </c>
      <c r="B1765" s="8">
        <v>5.11321119213E11</v>
      </c>
      <c r="C1765" s="3" t="s">
        <v>7</v>
      </c>
      <c r="D1765" s="9" t="s">
        <v>2956</v>
      </c>
      <c r="E1765" s="9" t="s">
        <v>2980</v>
      </c>
      <c r="F1765" s="9" t="s">
        <v>2996</v>
      </c>
      <c r="G1765" s="9" t="s">
        <v>2997</v>
      </c>
    </row>
    <row r="1766" spans="1:7" ht="1.0" customHeight="1" x14ac:dyDescent="0.15">
      <c r="A1766" s="3">
        <v>1764.0</v>
      </c>
      <c r="B1766" s="8">
        <v>5.11321121217E11</v>
      </c>
      <c r="C1766" s="3" t="s">
        <v>7</v>
      </c>
      <c r="D1766" s="9" t="s">
        <v>2956</v>
      </c>
      <c r="E1766" s="9" t="s">
        <v>2980</v>
      </c>
      <c r="F1766" s="9" t="s">
        <v>2998</v>
      </c>
      <c r="G1766" s="9" t="s">
        <v>2999</v>
      </c>
    </row>
    <row r="1767" spans="1:7" ht="1.0" customHeight="1" x14ac:dyDescent="0.15">
      <c r="A1767" s="3">
        <v>1765.0</v>
      </c>
      <c r="B1767" s="8">
        <v>5.11321122212E11</v>
      </c>
      <c r="C1767" s="3" t="s">
        <v>7</v>
      </c>
      <c r="D1767" s="9" t="s">
        <v>2956</v>
      </c>
      <c r="E1767" s="9" t="s">
        <v>2980</v>
      </c>
      <c r="F1767" s="9" t="s">
        <v>3000</v>
      </c>
      <c r="G1767" s="9" t="s">
        <v>3001</v>
      </c>
    </row>
    <row r="1768" spans="1:7" ht="1.0" customHeight="1" x14ac:dyDescent="0.15">
      <c r="A1768" s="3">
        <v>1766.0</v>
      </c>
      <c r="B1768" s="8">
        <v>5.11321124213E11</v>
      </c>
      <c r="C1768" s="3" t="s">
        <v>7</v>
      </c>
      <c r="D1768" s="9" t="s">
        <v>2956</v>
      </c>
      <c r="E1768" s="9" t="s">
        <v>2980</v>
      </c>
      <c r="F1768" s="9" t="s">
        <v>3002</v>
      </c>
      <c r="G1768" s="9" t="s">
        <v>3003</v>
      </c>
    </row>
    <row r="1769" spans="1:7" ht="1.0" customHeight="1" x14ac:dyDescent="0.15">
      <c r="A1769" s="3">
        <v>1767.0</v>
      </c>
      <c r="B1769" s="8">
        <v>5.11321202202E11</v>
      </c>
      <c r="C1769" s="3" t="s">
        <v>7</v>
      </c>
      <c r="D1769" s="9" t="s">
        <v>2956</v>
      </c>
      <c r="E1769" s="9" t="s">
        <v>2980</v>
      </c>
      <c r="F1769" s="9" t="s">
        <v>3004</v>
      </c>
      <c r="G1769" s="9" t="s">
        <v>3005</v>
      </c>
    </row>
    <row r="1770" spans="1:7" ht="1.0" customHeight="1" x14ac:dyDescent="0.15">
      <c r="A1770" s="3">
        <v>1768.0</v>
      </c>
      <c r="B1770" s="8">
        <v>5.113212082E11</v>
      </c>
      <c r="C1770" s="3" t="s">
        <v>7</v>
      </c>
      <c r="D1770" s="9" t="s">
        <v>2956</v>
      </c>
      <c r="E1770" s="9" t="s">
        <v>2980</v>
      </c>
      <c r="F1770" s="9" t="s">
        <v>3006</v>
      </c>
      <c r="G1770" s="9" t="s">
        <v>3007</v>
      </c>
    </row>
    <row r="1771" spans="1:7" ht="1.0" customHeight="1" x14ac:dyDescent="0.15">
      <c r="A1771" s="3">
        <v>1769.0</v>
      </c>
      <c r="B1771" s="8">
        <v>5.11321211209E11</v>
      </c>
      <c r="C1771" s="3" t="s">
        <v>7</v>
      </c>
      <c r="D1771" s="9" t="s">
        <v>2956</v>
      </c>
      <c r="E1771" s="9" t="s">
        <v>2980</v>
      </c>
      <c r="F1771" s="9" t="s">
        <v>3008</v>
      </c>
      <c r="G1771" s="9" t="s">
        <v>3009</v>
      </c>
    </row>
    <row r="1772" spans="1:7" ht="1.0" customHeight="1" x14ac:dyDescent="0.15">
      <c r="A1772" s="3">
        <v>1770.0</v>
      </c>
      <c r="B1772" s="8">
        <v>5.11321212202E11</v>
      </c>
      <c r="C1772" s="3" t="s">
        <v>7</v>
      </c>
      <c r="D1772" s="9" t="s">
        <v>2956</v>
      </c>
      <c r="E1772" s="9" t="s">
        <v>2980</v>
      </c>
      <c r="F1772" s="9" t="s">
        <v>3010</v>
      </c>
      <c r="G1772" s="9" t="s">
        <v>3011</v>
      </c>
    </row>
    <row r="1773" spans="1:7" ht="1.0" customHeight="1" x14ac:dyDescent="0.15">
      <c r="A1773" s="3">
        <v>1771.0</v>
      </c>
      <c r="B1773" s="8">
        <v>5.11321212204E11</v>
      </c>
      <c r="C1773" s="3" t="s">
        <v>7</v>
      </c>
      <c r="D1773" s="9" t="s">
        <v>2956</v>
      </c>
      <c r="E1773" s="9" t="s">
        <v>2980</v>
      </c>
      <c r="F1773" s="9" t="s">
        <v>3010</v>
      </c>
      <c r="G1773" s="9" t="s">
        <v>3012</v>
      </c>
    </row>
    <row r="1774" spans="1:7" ht="1.0" customHeight="1" x14ac:dyDescent="0.15">
      <c r="A1774" s="3">
        <v>1772.0</v>
      </c>
      <c r="B1774" s="8">
        <v>5.11321212207E11</v>
      </c>
      <c r="C1774" s="3" t="s">
        <v>7</v>
      </c>
      <c r="D1774" s="9" t="s">
        <v>2956</v>
      </c>
      <c r="E1774" s="9" t="s">
        <v>2980</v>
      </c>
      <c r="F1774" s="9" t="s">
        <v>3010</v>
      </c>
      <c r="G1774" s="9" t="s">
        <v>3013</v>
      </c>
    </row>
    <row r="1775" spans="1:7" ht="1.0" customHeight="1" x14ac:dyDescent="0.15">
      <c r="A1775" s="3">
        <v>1773.0</v>
      </c>
      <c r="B1775" s="8">
        <v>5.11321212208E11</v>
      </c>
      <c r="C1775" s="3" t="s">
        <v>7</v>
      </c>
      <c r="D1775" s="9" t="s">
        <v>2956</v>
      </c>
      <c r="E1775" s="9" t="s">
        <v>2980</v>
      </c>
      <c r="F1775" s="9" t="s">
        <v>3010</v>
      </c>
      <c r="G1775" s="9" t="s">
        <v>3014</v>
      </c>
    </row>
    <row r="1776" spans="1:7" ht="1.0" customHeight="1" x14ac:dyDescent="0.15">
      <c r="A1776" s="3">
        <v>1774.0</v>
      </c>
      <c r="B1776" s="8">
        <v>5.11321215201E11</v>
      </c>
      <c r="C1776" s="3" t="s">
        <v>7</v>
      </c>
      <c r="D1776" s="9" t="s">
        <v>2956</v>
      </c>
      <c r="E1776" s="9" t="s">
        <v>2980</v>
      </c>
      <c r="F1776" s="9" t="s">
        <v>3015</v>
      </c>
      <c r="G1776" s="9" t="s">
        <v>3016</v>
      </c>
    </row>
    <row r="1777" spans="1:7" ht="1.0" customHeight="1" x14ac:dyDescent="0.15">
      <c r="A1777" s="3">
        <v>1775.0</v>
      </c>
      <c r="B1777" s="8">
        <v>5.11321215202E11</v>
      </c>
      <c r="C1777" s="3" t="s">
        <v>7</v>
      </c>
      <c r="D1777" s="9" t="s">
        <v>2956</v>
      </c>
      <c r="E1777" s="9" t="s">
        <v>2980</v>
      </c>
      <c r="F1777" s="9" t="s">
        <v>3015</v>
      </c>
      <c r="G1777" s="9" t="s">
        <v>3017</v>
      </c>
    </row>
    <row r="1778" spans="1:7" ht="1.0" customHeight="1" x14ac:dyDescent="0.15">
      <c r="A1778" s="3">
        <v>1776.0</v>
      </c>
      <c r="B1778" s="8">
        <v>5.11321216202E11</v>
      </c>
      <c r="C1778" s="3" t="s">
        <v>7</v>
      </c>
      <c r="D1778" s="9" t="s">
        <v>2956</v>
      </c>
      <c r="E1778" s="9" t="s">
        <v>2980</v>
      </c>
      <c r="F1778" s="9" t="s">
        <v>3018</v>
      </c>
      <c r="G1778" s="9" t="s">
        <v>3019</v>
      </c>
    </row>
    <row r="1779" spans="1:7" ht="1.0" customHeight="1" x14ac:dyDescent="0.15">
      <c r="A1779" s="3">
        <v>1777.0</v>
      </c>
      <c r="B1779" s="8">
        <v>5.1132122021E11</v>
      </c>
      <c r="C1779" s="3" t="s">
        <v>7</v>
      </c>
      <c r="D1779" s="9" t="s">
        <v>2956</v>
      </c>
      <c r="E1779" s="9" t="s">
        <v>2980</v>
      </c>
      <c r="F1779" s="9" t="s">
        <v>3020</v>
      </c>
      <c r="G1779" s="9" t="s">
        <v>3021</v>
      </c>
    </row>
    <row r="1780" spans="1:7" ht="1.0" customHeight="1" x14ac:dyDescent="0.15">
      <c r="A1780" s="3">
        <v>1778.0</v>
      </c>
      <c r="B1780" s="8">
        <v>5.11321222206E11</v>
      </c>
      <c r="C1780" s="3" t="s">
        <v>7</v>
      </c>
      <c r="D1780" s="9" t="s">
        <v>2956</v>
      </c>
      <c r="E1780" s="9" t="s">
        <v>2980</v>
      </c>
      <c r="F1780" s="9" t="s">
        <v>3022</v>
      </c>
      <c r="G1780" s="9" t="s">
        <v>3023</v>
      </c>
    </row>
    <row r="1781" spans="1:7" ht="1.0" customHeight="1" x14ac:dyDescent="0.15">
      <c r="A1781" s="3">
        <v>1779.0</v>
      </c>
      <c r="B1781" s="8">
        <v>5.11321225212E11</v>
      </c>
      <c r="C1781" s="3" t="s">
        <v>7</v>
      </c>
      <c r="D1781" s="9" t="s">
        <v>2956</v>
      </c>
      <c r="E1781" s="9" t="s">
        <v>2980</v>
      </c>
      <c r="F1781" s="9" t="s">
        <v>3024</v>
      </c>
      <c r="G1781" s="9" t="s">
        <v>3025</v>
      </c>
    </row>
    <row r="1782" spans="1:7" ht="1.0" customHeight="1" x14ac:dyDescent="0.15">
      <c r="A1782" s="3">
        <v>1780.0</v>
      </c>
      <c r="B1782" s="8">
        <v>5.11321233208E11</v>
      </c>
      <c r="C1782" s="3" t="s">
        <v>7</v>
      </c>
      <c r="D1782" s="9" t="s">
        <v>2956</v>
      </c>
      <c r="E1782" s="9" t="s">
        <v>2980</v>
      </c>
      <c r="F1782" s="9" t="s">
        <v>3026</v>
      </c>
      <c r="G1782" s="9" t="s">
        <v>3027</v>
      </c>
    </row>
    <row r="1783" spans="1:7" ht="1.0" customHeight="1" x14ac:dyDescent="0.15">
      <c r="A1783" s="3">
        <v>1781.0</v>
      </c>
      <c r="B1783" s="8">
        <v>5.11321237205E11</v>
      </c>
      <c r="C1783" s="3" t="s">
        <v>7</v>
      </c>
      <c r="D1783" s="9" t="s">
        <v>2956</v>
      </c>
      <c r="E1783" s="9" t="s">
        <v>2980</v>
      </c>
      <c r="F1783" s="9" t="s">
        <v>3028</v>
      </c>
      <c r="G1783" s="9" t="s">
        <v>3029</v>
      </c>
    </row>
    <row r="1784" spans="1:7" ht="1.0" customHeight="1" x14ac:dyDescent="0.15">
      <c r="A1784" s="3">
        <v>1782.0</v>
      </c>
      <c r="B1784" s="8">
        <v>5.11321241201E11</v>
      </c>
      <c r="C1784" s="3" t="s">
        <v>7</v>
      </c>
      <c r="D1784" s="9" t="s">
        <v>2956</v>
      </c>
      <c r="E1784" s="9" t="s">
        <v>2980</v>
      </c>
      <c r="F1784" s="9" t="s">
        <v>3030</v>
      </c>
      <c r="G1784" s="9" t="s">
        <v>1190</v>
      </c>
    </row>
    <row r="1785" spans="1:7" ht="1.0" customHeight="1" x14ac:dyDescent="0.15">
      <c r="A1785" s="3">
        <v>1783.0</v>
      </c>
      <c r="B1785" s="8">
        <v>5.11321243204E11</v>
      </c>
      <c r="C1785" s="3" t="s">
        <v>7</v>
      </c>
      <c r="D1785" s="9" t="s">
        <v>2956</v>
      </c>
      <c r="E1785" s="9" t="s">
        <v>2980</v>
      </c>
      <c r="F1785" s="9" t="s">
        <v>3031</v>
      </c>
      <c r="G1785" s="9" t="s">
        <v>3032</v>
      </c>
    </row>
    <row r="1786" spans="1:7" ht="1.0" customHeight="1" x14ac:dyDescent="0.15">
      <c r="A1786" s="3">
        <v>1784.0</v>
      </c>
      <c r="B1786" s="8">
        <v>5.113212442E11</v>
      </c>
      <c r="C1786" s="3" t="s">
        <v>7</v>
      </c>
      <c r="D1786" s="9" t="s">
        <v>2956</v>
      </c>
      <c r="E1786" s="9" t="s">
        <v>2980</v>
      </c>
      <c r="F1786" s="9" t="s">
        <v>3033</v>
      </c>
      <c r="G1786" s="9" t="s">
        <v>3034</v>
      </c>
    </row>
    <row r="1787" spans="1:7" ht="1.0" customHeight="1" x14ac:dyDescent="0.15">
      <c r="A1787" s="3">
        <v>1785.0</v>
      </c>
      <c r="B1787" s="8">
        <v>5.11322100209E11</v>
      </c>
      <c r="C1787" s="3" t="s">
        <v>7</v>
      </c>
      <c r="D1787" s="9" t="s">
        <v>2956</v>
      </c>
      <c r="E1787" s="9" t="s">
        <v>3035</v>
      </c>
      <c r="F1787" s="9" t="s">
        <v>3036</v>
      </c>
      <c r="G1787" s="9" t="s">
        <v>3037</v>
      </c>
    </row>
    <row r="1788" spans="1:7" ht="1.0" customHeight="1" x14ac:dyDescent="0.15">
      <c r="A1788" s="3">
        <v>1786.0</v>
      </c>
      <c r="B1788" s="8">
        <v>5.11322101207E11</v>
      </c>
      <c r="C1788" s="3" t="s">
        <v>7</v>
      </c>
      <c r="D1788" s="9" t="s">
        <v>2956</v>
      </c>
      <c r="E1788" s="9" t="s">
        <v>3035</v>
      </c>
      <c r="F1788" s="9" t="s">
        <v>3038</v>
      </c>
      <c r="G1788" s="9" t="s">
        <v>3039</v>
      </c>
    </row>
    <row r="1789" spans="1:7" ht="1.0" customHeight="1" x14ac:dyDescent="0.15">
      <c r="A1789" s="3">
        <v>1787.0</v>
      </c>
      <c r="B1789" s="8">
        <v>5.1132210222E11</v>
      </c>
      <c r="C1789" s="3" t="s">
        <v>7</v>
      </c>
      <c r="D1789" s="9" t="s">
        <v>2956</v>
      </c>
      <c r="E1789" s="9" t="s">
        <v>3035</v>
      </c>
      <c r="F1789" s="9" t="s">
        <v>3040</v>
      </c>
      <c r="G1789" s="9" t="s">
        <v>3041</v>
      </c>
    </row>
    <row r="1790" spans="1:7" ht="1.0" customHeight="1" x14ac:dyDescent="0.15">
      <c r="A1790" s="3">
        <v>1788.0</v>
      </c>
      <c r="B1790" s="8">
        <v>5.11322103217E11</v>
      </c>
      <c r="C1790" s="3" t="s">
        <v>7</v>
      </c>
      <c r="D1790" s="9" t="s">
        <v>2956</v>
      </c>
      <c r="E1790" s="9" t="s">
        <v>3035</v>
      </c>
      <c r="F1790" s="9" t="s">
        <v>3042</v>
      </c>
      <c r="G1790" s="9" t="s">
        <v>3043</v>
      </c>
    </row>
    <row r="1791" spans="1:7" ht="1.0" customHeight="1" x14ac:dyDescent="0.15">
      <c r="A1791" s="3">
        <v>1789.0</v>
      </c>
      <c r="B1791" s="8">
        <v>5.11322103218E11</v>
      </c>
      <c r="C1791" s="3" t="s">
        <v>7</v>
      </c>
      <c r="D1791" s="9" t="s">
        <v>2956</v>
      </c>
      <c r="E1791" s="9" t="s">
        <v>3035</v>
      </c>
      <c r="F1791" s="9" t="s">
        <v>3042</v>
      </c>
      <c r="G1791" s="9" t="s">
        <v>3044</v>
      </c>
    </row>
    <row r="1792" spans="1:7" ht="1.0" customHeight="1" x14ac:dyDescent="0.15">
      <c r="A1792" s="3">
        <v>1790.0</v>
      </c>
      <c r="B1792" s="8">
        <v>5.11322104205E11</v>
      </c>
      <c r="C1792" s="3" t="s">
        <v>7</v>
      </c>
      <c r="D1792" s="9" t="s">
        <v>2956</v>
      </c>
      <c r="E1792" s="9" t="s">
        <v>3035</v>
      </c>
      <c r="F1792" s="9" t="s">
        <v>3045</v>
      </c>
      <c r="G1792" s="9" t="s">
        <v>3046</v>
      </c>
    </row>
    <row r="1793" spans="1:7" ht="1.0" customHeight="1" x14ac:dyDescent="0.15">
      <c r="A1793" s="3">
        <v>1791.0</v>
      </c>
      <c r="B1793" s="8">
        <v>5.11322109216E11</v>
      </c>
      <c r="C1793" s="3" t="s">
        <v>7</v>
      </c>
      <c r="D1793" s="9" t="s">
        <v>2956</v>
      </c>
      <c r="E1793" s="9" t="s">
        <v>3035</v>
      </c>
      <c r="F1793" s="9" t="s">
        <v>3047</v>
      </c>
      <c r="G1793" s="9" t="s">
        <v>3048</v>
      </c>
    </row>
    <row r="1794" spans="1:7" ht="1.0" customHeight="1" x14ac:dyDescent="0.15">
      <c r="A1794" s="3">
        <v>1792.0</v>
      </c>
      <c r="B1794" s="8">
        <v>5.11322110225E11</v>
      </c>
      <c r="C1794" s="3" t="s">
        <v>7</v>
      </c>
      <c r="D1794" s="9" t="s">
        <v>2956</v>
      </c>
      <c r="E1794" s="9" t="s">
        <v>3035</v>
      </c>
      <c r="F1794" s="9" t="s">
        <v>3049</v>
      </c>
      <c r="G1794" s="9" t="s">
        <v>3050</v>
      </c>
    </row>
    <row r="1795" spans="1:7" ht="1.0" customHeight="1" x14ac:dyDescent="0.15">
      <c r="A1795" s="3">
        <v>1793.0</v>
      </c>
      <c r="B1795" s="8">
        <v>5.11322112202E11</v>
      </c>
      <c r="C1795" s="3" t="s">
        <v>7</v>
      </c>
      <c r="D1795" s="9" t="s">
        <v>2956</v>
      </c>
      <c r="E1795" s="9" t="s">
        <v>3035</v>
      </c>
      <c r="F1795" s="9" t="s">
        <v>3051</v>
      </c>
      <c r="G1795" s="9" t="s">
        <v>3052</v>
      </c>
    </row>
    <row r="1796" spans="1:7" ht="1.0" customHeight="1" x14ac:dyDescent="0.15">
      <c r="A1796" s="3">
        <v>1794.0</v>
      </c>
      <c r="B1796" s="8">
        <v>5.11322112207E11</v>
      </c>
      <c r="C1796" s="3" t="s">
        <v>7</v>
      </c>
      <c r="D1796" s="9" t="s">
        <v>2956</v>
      </c>
      <c r="E1796" s="9" t="s">
        <v>3035</v>
      </c>
      <c r="F1796" s="9" t="s">
        <v>3051</v>
      </c>
      <c r="G1796" s="9" t="s">
        <v>3053</v>
      </c>
    </row>
    <row r="1797" spans="1:7" ht="1.0" customHeight="1" x14ac:dyDescent="0.15">
      <c r="A1797" s="3">
        <v>1795.0</v>
      </c>
      <c r="B1797" s="8">
        <v>5.11322114204E11</v>
      </c>
      <c r="C1797" s="3" t="s">
        <v>7</v>
      </c>
      <c r="D1797" s="9" t="s">
        <v>2956</v>
      </c>
      <c r="E1797" s="9" t="s">
        <v>3035</v>
      </c>
      <c r="F1797" s="9" t="s">
        <v>3054</v>
      </c>
      <c r="G1797" s="9" t="s">
        <v>3055</v>
      </c>
    </row>
    <row r="1798" spans="1:7" ht="1.0" customHeight="1" x14ac:dyDescent="0.15">
      <c r="A1798" s="3">
        <v>1796.0</v>
      </c>
      <c r="B1798" s="8">
        <v>5.11322115214E11</v>
      </c>
      <c r="C1798" s="3" t="s">
        <v>7</v>
      </c>
      <c r="D1798" s="9" t="s">
        <v>2956</v>
      </c>
      <c r="E1798" s="9" t="s">
        <v>3035</v>
      </c>
      <c r="F1798" s="9" t="s">
        <v>3056</v>
      </c>
      <c r="G1798" s="9" t="s">
        <v>3057</v>
      </c>
    </row>
    <row r="1799" spans="1:7" ht="1.0" customHeight="1" x14ac:dyDescent="0.15">
      <c r="A1799" s="3">
        <v>1797.0</v>
      </c>
      <c r="B1799" s="8">
        <v>5.11322115215E11</v>
      </c>
      <c r="C1799" s="3" t="s">
        <v>7</v>
      </c>
      <c r="D1799" s="9" t="s">
        <v>2956</v>
      </c>
      <c r="E1799" s="9" t="s">
        <v>3035</v>
      </c>
      <c r="F1799" s="9" t="s">
        <v>3056</v>
      </c>
      <c r="G1799" s="9" t="s">
        <v>2234</v>
      </c>
    </row>
    <row r="1800" spans="1:7" ht="1.0" customHeight="1" x14ac:dyDescent="0.15">
      <c r="A1800" s="3">
        <v>1798.0</v>
      </c>
      <c r="B1800" s="8">
        <v>5.11322117201E11</v>
      </c>
      <c r="C1800" s="3" t="s">
        <v>7</v>
      </c>
      <c r="D1800" s="9" t="s">
        <v>2956</v>
      </c>
      <c r="E1800" s="9" t="s">
        <v>3035</v>
      </c>
      <c r="F1800" s="9" t="s">
        <v>3058</v>
      </c>
      <c r="G1800" s="9" t="s">
        <v>3059</v>
      </c>
    </row>
    <row r="1801" spans="1:7" ht="1.0" customHeight="1" x14ac:dyDescent="0.15">
      <c r="A1801" s="3">
        <v>1799.0</v>
      </c>
      <c r="B1801" s="8">
        <v>5.11322119206E11</v>
      </c>
      <c r="C1801" s="3" t="s">
        <v>7</v>
      </c>
      <c r="D1801" s="9" t="s">
        <v>2956</v>
      </c>
      <c r="E1801" s="9" t="s">
        <v>3035</v>
      </c>
      <c r="F1801" s="9" t="s">
        <v>3060</v>
      </c>
      <c r="G1801" s="9" t="s">
        <v>3061</v>
      </c>
    </row>
    <row r="1802" spans="1:7" ht="1.0" customHeight="1" x14ac:dyDescent="0.15">
      <c r="A1802" s="3">
        <v>1800.0</v>
      </c>
      <c r="B1802" s="8">
        <v>5.1132220221E11</v>
      </c>
      <c r="C1802" s="3" t="s">
        <v>7</v>
      </c>
      <c r="D1802" s="9" t="s">
        <v>2956</v>
      </c>
      <c r="E1802" s="9" t="s">
        <v>3035</v>
      </c>
      <c r="F1802" s="9" t="s">
        <v>3062</v>
      </c>
      <c r="G1802" s="9" t="s">
        <v>3063</v>
      </c>
    </row>
    <row r="1803" spans="1:7" ht="1.0" customHeight="1" x14ac:dyDescent="0.15">
      <c r="A1803" s="3">
        <v>1801.0</v>
      </c>
      <c r="B1803" s="8">
        <v>5.11322204202E11</v>
      </c>
      <c r="C1803" s="3" t="s">
        <v>7</v>
      </c>
      <c r="D1803" s="9" t="s">
        <v>2956</v>
      </c>
      <c r="E1803" s="9" t="s">
        <v>3035</v>
      </c>
      <c r="F1803" s="9" t="s">
        <v>3064</v>
      </c>
      <c r="G1803" s="9" t="s">
        <v>3065</v>
      </c>
    </row>
    <row r="1804" spans="1:7" ht="1.0" customHeight="1" x14ac:dyDescent="0.15">
      <c r="A1804" s="3">
        <v>1802.0</v>
      </c>
      <c r="B1804" s="8">
        <v>5.11322207208E11</v>
      </c>
      <c r="C1804" s="3" t="s">
        <v>7</v>
      </c>
      <c r="D1804" s="9" t="s">
        <v>2956</v>
      </c>
      <c r="E1804" s="9" t="s">
        <v>3035</v>
      </c>
      <c r="F1804" s="9" t="s">
        <v>3066</v>
      </c>
      <c r="G1804" s="9" t="s">
        <v>3067</v>
      </c>
    </row>
    <row r="1805" spans="1:7" ht="1.0" customHeight="1" x14ac:dyDescent="0.15">
      <c r="A1805" s="3">
        <v>1803.0</v>
      </c>
      <c r="B1805" s="8">
        <v>5.1132221121E11</v>
      </c>
      <c r="C1805" s="3" t="s">
        <v>7</v>
      </c>
      <c r="D1805" s="9" t="s">
        <v>2956</v>
      </c>
      <c r="E1805" s="9" t="s">
        <v>3035</v>
      </c>
      <c r="F1805" s="9" t="s">
        <v>3068</v>
      </c>
      <c r="G1805" s="9" t="s">
        <v>3069</v>
      </c>
    </row>
    <row r="1806" spans="1:7" ht="1.0" customHeight="1" x14ac:dyDescent="0.15">
      <c r="A1806" s="3">
        <v>1804.0</v>
      </c>
      <c r="B1806" s="8">
        <v>5.11322213202E11</v>
      </c>
      <c r="C1806" s="3" t="s">
        <v>7</v>
      </c>
      <c r="D1806" s="9" t="s">
        <v>2956</v>
      </c>
      <c r="E1806" s="9" t="s">
        <v>3035</v>
      </c>
      <c r="F1806" s="9" t="s">
        <v>3070</v>
      </c>
      <c r="G1806" s="9" t="s">
        <v>3071</v>
      </c>
    </row>
    <row r="1807" spans="1:7" ht="1.0" customHeight="1" x14ac:dyDescent="0.15">
      <c r="A1807" s="3">
        <v>1805.0</v>
      </c>
      <c r="B1807" s="8">
        <v>5.11322213204E11</v>
      </c>
      <c r="C1807" s="3" t="s">
        <v>7</v>
      </c>
      <c r="D1807" s="9" t="s">
        <v>2956</v>
      </c>
      <c r="E1807" s="9" t="s">
        <v>3035</v>
      </c>
      <c r="F1807" s="9" t="s">
        <v>3070</v>
      </c>
      <c r="G1807" s="9" t="s">
        <v>3072</v>
      </c>
    </row>
    <row r="1808" spans="1:7" ht="1.0" customHeight="1" x14ac:dyDescent="0.15">
      <c r="A1808" s="3">
        <v>1806.0</v>
      </c>
      <c r="B1808" s="8">
        <v>5.11322214208E11</v>
      </c>
      <c r="C1808" s="3" t="s">
        <v>7</v>
      </c>
      <c r="D1808" s="9" t="s">
        <v>2956</v>
      </c>
      <c r="E1808" s="9" t="s">
        <v>3035</v>
      </c>
      <c r="F1808" s="9" t="s">
        <v>3073</v>
      </c>
      <c r="G1808" s="9" t="s">
        <v>3074</v>
      </c>
    </row>
    <row r="1809" spans="1:7" ht="1.0" customHeight="1" x14ac:dyDescent="0.15">
      <c r="A1809" s="3">
        <v>1807.0</v>
      </c>
      <c r="B1809" s="8">
        <v>5.11322214209E11</v>
      </c>
      <c r="C1809" s="3" t="s">
        <v>7</v>
      </c>
      <c r="D1809" s="9" t="s">
        <v>2956</v>
      </c>
      <c r="E1809" s="9" t="s">
        <v>3035</v>
      </c>
      <c r="F1809" s="9" t="s">
        <v>3073</v>
      </c>
      <c r="G1809" s="9" t="s">
        <v>3075</v>
      </c>
    </row>
    <row r="1810" spans="1:7" ht="1.0" customHeight="1" x14ac:dyDescent="0.15">
      <c r="A1810" s="3">
        <v>1808.0</v>
      </c>
      <c r="B1810" s="8">
        <v>5.11322216205E11</v>
      </c>
      <c r="C1810" s="3" t="s">
        <v>7</v>
      </c>
      <c r="D1810" s="9" t="s">
        <v>2956</v>
      </c>
      <c r="E1810" s="9" t="s">
        <v>3035</v>
      </c>
      <c r="F1810" s="9" t="s">
        <v>3076</v>
      </c>
      <c r="G1810" s="9" t="s">
        <v>3077</v>
      </c>
    </row>
    <row r="1811" spans="1:7" ht="1.0" customHeight="1" x14ac:dyDescent="0.15">
      <c r="A1811" s="3">
        <v>1809.0</v>
      </c>
      <c r="B1811" s="8">
        <v>5.11322217208E11</v>
      </c>
      <c r="C1811" s="3" t="s">
        <v>7</v>
      </c>
      <c r="D1811" s="9" t="s">
        <v>2956</v>
      </c>
      <c r="E1811" s="9" t="s">
        <v>3035</v>
      </c>
      <c r="F1811" s="9" t="s">
        <v>3078</v>
      </c>
      <c r="G1811" s="9" t="s">
        <v>3079</v>
      </c>
    </row>
    <row r="1812" spans="1:7" ht="1.0" customHeight="1" x14ac:dyDescent="0.15">
      <c r="A1812" s="3">
        <v>1810.0</v>
      </c>
      <c r="B1812" s="8">
        <v>5.11322217209E11</v>
      </c>
      <c r="C1812" s="3" t="s">
        <v>7</v>
      </c>
      <c r="D1812" s="9" t="s">
        <v>2956</v>
      </c>
      <c r="E1812" s="9" t="s">
        <v>3035</v>
      </c>
      <c r="F1812" s="9" t="s">
        <v>3078</v>
      </c>
      <c r="G1812" s="9" t="s">
        <v>3080</v>
      </c>
    </row>
    <row r="1813" spans="1:7" ht="1.0" customHeight="1" x14ac:dyDescent="0.15">
      <c r="A1813" s="3">
        <v>1811.0</v>
      </c>
      <c r="B1813" s="8">
        <v>5.11322218209E11</v>
      </c>
      <c r="C1813" s="3" t="s">
        <v>7</v>
      </c>
      <c r="D1813" s="9" t="s">
        <v>2956</v>
      </c>
      <c r="E1813" s="9" t="s">
        <v>3035</v>
      </c>
      <c r="F1813" s="9" t="s">
        <v>3081</v>
      </c>
      <c r="G1813" s="9" t="s">
        <v>3082</v>
      </c>
    </row>
    <row r="1814" spans="1:7" ht="1.0" customHeight="1" x14ac:dyDescent="0.15">
      <c r="A1814" s="3">
        <v>1812.0</v>
      </c>
      <c r="B1814" s="8">
        <v>5.11322219201E11</v>
      </c>
      <c r="C1814" s="3" t="s">
        <v>7</v>
      </c>
      <c r="D1814" s="9" t="s">
        <v>2956</v>
      </c>
      <c r="E1814" s="9" t="s">
        <v>3035</v>
      </c>
      <c r="F1814" s="9" t="s">
        <v>3083</v>
      </c>
      <c r="G1814" s="9" t="s">
        <v>3084</v>
      </c>
    </row>
    <row r="1815" spans="1:7" ht="1.0" customHeight="1" x14ac:dyDescent="0.15">
      <c r="A1815" s="3">
        <v>1813.0</v>
      </c>
      <c r="B1815" s="8">
        <v>5.11322219204E11</v>
      </c>
      <c r="C1815" s="3" t="s">
        <v>7</v>
      </c>
      <c r="D1815" s="9" t="s">
        <v>2956</v>
      </c>
      <c r="E1815" s="9" t="s">
        <v>3035</v>
      </c>
      <c r="F1815" s="9" t="s">
        <v>3083</v>
      </c>
      <c r="G1815" s="9" t="s">
        <v>3085</v>
      </c>
    </row>
    <row r="1816" spans="1:7" ht="1.0" customHeight="1" x14ac:dyDescent="0.15">
      <c r="A1816" s="3">
        <v>1814.0</v>
      </c>
      <c r="B1816" s="8">
        <v>5.11322222208E11</v>
      </c>
      <c r="C1816" s="3" t="s">
        <v>7</v>
      </c>
      <c r="D1816" s="9" t="s">
        <v>2956</v>
      </c>
      <c r="E1816" s="9" t="s">
        <v>3035</v>
      </c>
      <c r="F1816" s="9" t="s">
        <v>3086</v>
      </c>
      <c r="G1816" s="9" t="s">
        <v>3087</v>
      </c>
    </row>
    <row r="1817" spans="1:7" ht="1.0" customHeight="1" x14ac:dyDescent="0.15">
      <c r="A1817" s="3">
        <v>1815.0</v>
      </c>
      <c r="B1817" s="8">
        <v>5.11322223205E11</v>
      </c>
      <c r="C1817" s="3" t="s">
        <v>7</v>
      </c>
      <c r="D1817" s="9" t="s">
        <v>2956</v>
      </c>
      <c r="E1817" s="9" t="s">
        <v>3035</v>
      </c>
      <c r="F1817" s="9" t="s">
        <v>3088</v>
      </c>
      <c r="G1817" s="9" t="s">
        <v>3089</v>
      </c>
    </row>
    <row r="1818" spans="1:7" ht="1.0" customHeight="1" x14ac:dyDescent="0.15">
      <c r="A1818" s="3">
        <v>1816.0</v>
      </c>
      <c r="B1818" s="8">
        <v>5.11322230204E11</v>
      </c>
      <c r="C1818" s="3" t="s">
        <v>7</v>
      </c>
      <c r="D1818" s="9" t="s">
        <v>2956</v>
      </c>
      <c r="E1818" s="9" t="s">
        <v>3035</v>
      </c>
      <c r="F1818" s="9" t="s">
        <v>3090</v>
      </c>
      <c r="G1818" s="9" t="s">
        <v>3091</v>
      </c>
    </row>
    <row r="1819" spans="1:7" ht="1.0" customHeight="1" x14ac:dyDescent="0.15">
      <c r="A1819" s="3">
        <v>1817.0</v>
      </c>
      <c r="B1819" s="8">
        <v>5.11322230213E11</v>
      </c>
      <c r="C1819" s="3" t="s">
        <v>7</v>
      </c>
      <c r="D1819" s="9" t="s">
        <v>2956</v>
      </c>
      <c r="E1819" s="9" t="s">
        <v>3035</v>
      </c>
      <c r="F1819" s="9" t="s">
        <v>3090</v>
      </c>
      <c r="G1819" s="9" t="s">
        <v>3092</v>
      </c>
    </row>
    <row r="1820" spans="1:7" ht="1.0" customHeight="1" x14ac:dyDescent="0.15">
      <c r="A1820" s="3">
        <v>1818.0</v>
      </c>
      <c r="B1820" s="8">
        <v>5.11322231208E11</v>
      </c>
      <c r="C1820" s="3" t="s">
        <v>7</v>
      </c>
      <c r="D1820" s="9" t="s">
        <v>2956</v>
      </c>
      <c r="E1820" s="9" t="s">
        <v>3035</v>
      </c>
      <c r="F1820" s="9" t="s">
        <v>3093</v>
      </c>
      <c r="G1820" s="9" t="s">
        <v>3094</v>
      </c>
    </row>
    <row r="1821" spans="1:7" ht="1.0" customHeight="1" x14ac:dyDescent="0.15">
      <c r="A1821" s="3">
        <v>1819.0</v>
      </c>
      <c r="B1821" s="8">
        <v>5.11322231209E11</v>
      </c>
      <c r="C1821" s="3" t="s">
        <v>7</v>
      </c>
      <c r="D1821" s="9" t="s">
        <v>2956</v>
      </c>
      <c r="E1821" s="9" t="s">
        <v>3035</v>
      </c>
      <c r="F1821" s="9" t="s">
        <v>3093</v>
      </c>
      <c r="G1821" s="9" t="s">
        <v>3095</v>
      </c>
    </row>
    <row r="1822" spans="1:7" ht="1.0" customHeight="1" x14ac:dyDescent="0.15">
      <c r="A1822" s="3">
        <v>1820.0</v>
      </c>
      <c r="B1822" s="8">
        <v>5.11322231213E11</v>
      </c>
      <c r="C1822" s="3" t="s">
        <v>7</v>
      </c>
      <c r="D1822" s="9" t="s">
        <v>2956</v>
      </c>
      <c r="E1822" s="9" t="s">
        <v>3035</v>
      </c>
      <c r="F1822" s="9" t="s">
        <v>3093</v>
      </c>
      <c r="G1822" s="9" t="s">
        <v>3096</v>
      </c>
    </row>
    <row r="1823" spans="1:7" ht="1.0" customHeight="1" x14ac:dyDescent="0.15">
      <c r="A1823" s="3">
        <v>1821.0</v>
      </c>
      <c r="B1823" s="8">
        <v>5.11322232201E11</v>
      </c>
      <c r="C1823" s="3" t="s">
        <v>7</v>
      </c>
      <c r="D1823" s="9" t="s">
        <v>2956</v>
      </c>
      <c r="E1823" s="9" t="s">
        <v>3035</v>
      </c>
      <c r="F1823" s="9" t="s">
        <v>3097</v>
      </c>
      <c r="G1823" s="9" t="s">
        <v>3098</v>
      </c>
    </row>
    <row r="1824" spans="1:7" ht="1.0" customHeight="1" x14ac:dyDescent="0.15">
      <c r="A1824" s="3">
        <v>1822.0</v>
      </c>
      <c r="B1824" s="8">
        <v>5.11322232202E11</v>
      </c>
      <c r="C1824" s="3" t="s">
        <v>7</v>
      </c>
      <c r="D1824" s="9" t="s">
        <v>2956</v>
      </c>
      <c r="E1824" s="9" t="s">
        <v>3035</v>
      </c>
      <c r="F1824" s="9" t="s">
        <v>3097</v>
      </c>
      <c r="G1824" s="9" t="s">
        <v>1713</v>
      </c>
    </row>
    <row r="1825" spans="1:7" ht="1.0" customHeight="1" x14ac:dyDescent="0.15">
      <c r="A1825" s="3">
        <v>1823.0</v>
      </c>
      <c r="B1825" s="8">
        <v>5.11322232208E11</v>
      </c>
      <c r="C1825" s="3" t="s">
        <v>7</v>
      </c>
      <c r="D1825" s="9" t="s">
        <v>2956</v>
      </c>
      <c r="E1825" s="9" t="s">
        <v>3035</v>
      </c>
      <c r="F1825" s="9" t="s">
        <v>3097</v>
      </c>
      <c r="G1825" s="9" t="s">
        <v>3099</v>
      </c>
    </row>
    <row r="1826" spans="1:7" ht="1.0" customHeight="1" x14ac:dyDescent="0.15">
      <c r="A1826" s="3">
        <v>1824.0</v>
      </c>
      <c r="B1826" s="8">
        <v>5.11322234208E11</v>
      </c>
      <c r="C1826" s="3" t="s">
        <v>7</v>
      </c>
      <c r="D1826" s="9" t="s">
        <v>2956</v>
      </c>
      <c r="E1826" s="9" t="s">
        <v>3035</v>
      </c>
      <c r="F1826" s="9" t="s">
        <v>3100</v>
      </c>
      <c r="G1826" s="9" t="s">
        <v>3101</v>
      </c>
    </row>
    <row r="1827" spans="1:7" ht="1.0" customHeight="1" x14ac:dyDescent="0.15">
      <c r="A1827" s="3">
        <v>1825.0</v>
      </c>
      <c r="B1827" s="8">
        <v>5.11322237204E11</v>
      </c>
      <c r="C1827" s="3" t="s">
        <v>7</v>
      </c>
      <c r="D1827" s="9" t="s">
        <v>2956</v>
      </c>
      <c r="E1827" s="9" t="s">
        <v>3035</v>
      </c>
      <c r="F1827" s="9" t="s">
        <v>3102</v>
      </c>
      <c r="G1827" s="9" t="s">
        <v>3103</v>
      </c>
    </row>
    <row r="1828" spans="1:7" ht="1.0" customHeight="1" x14ac:dyDescent="0.15">
      <c r="A1828" s="3">
        <v>1826.0</v>
      </c>
      <c r="B1828" s="8">
        <v>5.11322238201E11</v>
      </c>
      <c r="C1828" s="3" t="s">
        <v>7</v>
      </c>
      <c r="D1828" s="9" t="s">
        <v>2956</v>
      </c>
      <c r="E1828" s="9" t="s">
        <v>3035</v>
      </c>
      <c r="F1828" s="9" t="s">
        <v>3104</v>
      </c>
      <c r="G1828" s="9" t="s">
        <v>3105</v>
      </c>
    </row>
    <row r="1829" spans="1:7" ht="1.0" customHeight="1" x14ac:dyDescent="0.15">
      <c r="A1829" s="3">
        <v>1827.0</v>
      </c>
      <c r="B1829" s="8">
        <v>5.11322239209E11</v>
      </c>
      <c r="C1829" s="3" t="s">
        <v>7</v>
      </c>
      <c r="D1829" s="9" t="s">
        <v>2956</v>
      </c>
      <c r="E1829" s="9" t="s">
        <v>3035</v>
      </c>
      <c r="F1829" s="9" t="s">
        <v>3106</v>
      </c>
      <c r="G1829" s="9" t="s">
        <v>3107</v>
      </c>
    </row>
    <row r="1830" spans="1:7" ht="1.0" customHeight="1" x14ac:dyDescent="0.15">
      <c r="A1830" s="3">
        <v>1828.0</v>
      </c>
      <c r="B1830" s="8">
        <v>5.11322240201E11</v>
      </c>
      <c r="C1830" s="3" t="s">
        <v>7</v>
      </c>
      <c r="D1830" s="9" t="s">
        <v>2956</v>
      </c>
      <c r="E1830" s="9" t="s">
        <v>3035</v>
      </c>
      <c r="F1830" s="9" t="s">
        <v>3108</v>
      </c>
      <c r="G1830" s="9" t="s">
        <v>3092</v>
      </c>
    </row>
    <row r="1831" spans="1:7" ht="1.0" customHeight="1" x14ac:dyDescent="0.15">
      <c r="A1831" s="3">
        <v>1829.0</v>
      </c>
      <c r="B1831" s="8">
        <v>5.11322241206E11</v>
      </c>
      <c r="C1831" s="3" t="s">
        <v>7</v>
      </c>
      <c r="D1831" s="9" t="s">
        <v>2956</v>
      </c>
      <c r="E1831" s="9" t="s">
        <v>3035</v>
      </c>
      <c r="F1831" s="9" t="s">
        <v>3109</v>
      </c>
      <c r="G1831" s="9" t="s">
        <v>3110</v>
      </c>
    </row>
    <row r="1832" spans="1:7" ht="1.0" customHeight="1" x14ac:dyDescent="0.15">
      <c r="A1832" s="3">
        <v>1830.0</v>
      </c>
      <c r="B1832" s="8">
        <v>5.11324101225E11</v>
      </c>
      <c r="C1832" s="3" t="s">
        <v>7</v>
      </c>
      <c r="D1832" s="9" t="s">
        <v>2956</v>
      </c>
      <c r="E1832" s="9" t="s">
        <v>3111</v>
      </c>
      <c r="F1832" s="9" t="s">
        <v>3112</v>
      </c>
      <c r="G1832" s="9" t="s">
        <v>3113</v>
      </c>
    </row>
    <row r="1833" spans="1:7" ht="1.0" customHeight="1" x14ac:dyDescent="0.15">
      <c r="A1833" s="3">
        <v>1831.0</v>
      </c>
      <c r="B1833" s="8">
        <v>5.1132410522E11</v>
      </c>
      <c r="C1833" s="3" t="s">
        <v>7</v>
      </c>
      <c r="D1833" s="9" t="s">
        <v>2956</v>
      </c>
      <c r="E1833" s="9" t="s">
        <v>3111</v>
      </c>
      <c r="F1833" s="9" t="s">
        <v>3114</v>
      </c>
      <c r="G1833" s="9" t="s">
        <v>3115</v>
      </c>
    </row>
    <row r="1834" spans="1:7" ht="1.0" customHeight="1" x14ac:dyDescent="0.15">
      <c r="A1834" s="3">
        <v>1832.0</v>
      </c>
      <c r="B1834" s="8">
        <v>5.11324105221E11</v>
      </c>
      <c r="C1834" s="3" t="s">
        <v>7</v>
      </c>
      <c r="D1834" s="9" t="s">
        <v>2956</v>
      </c>
      <c r="E1834" s="9" t="s">
        <v>3111</v>
      </c>
      <c r="F1834" s="9" t="s">
        <v>3114</v>
      </c>
      <c r="G1834" s="9" t="s">
        <v>3116</v>
      </c>
    </row>
    <row r="1835" spans="1:7" ht="1.0" customHeight="1" x14ac:dyDescent="0.15">
      <c r="A1835" s="3">
        <v>1833.0</v>
      </c>
      <c r="B1835" s="8">
        <v>5.11324107206E11</v>
      </c>
      <c r="C1835" s="3" t="s">
        <v>7</v>
      </c>
      <c r="D1835" s="9" t="s">
        <v>2956</v>
      </c>
      <c r="E1835" s="9" t="s">
        <v>3111</v>
      </c>
      <c r="F1835" s="9" t="s">
        <v>3117</v>
      </c>
      <c r="G1835" s="9" t="s">
        <v>3118</v>
      </c>
    </row>
    <row r="1836" spans="1:7" ht="1.0" customHeight="1" x14ac:dyDescent="0.15">
      <c r="A1836" s="3">
        <v>1834.0</v>
      </c>
      <c r="B1836" s="8">
        <v>5.11324108207E11</v>
      </c>
      <c r="C1836" s="3" t="s">
        <v>7</v>
      </c>
      <c r="D1836" s="9" t="s">
        <v>2956</v>
      </c>
      <c r="E1836" s="9" t="s">
        <v>3111</v>
      </c>
      <c r="F1836" s="9" t="s">
        <v>3119</v>
      </c>
      <c r="G1836" s="9" t="s">
        <v>3120</v>
      </c>
    </row>
    <row r="1837" spans="1:7" ht="1.0" customHeight="1" x14ac:dyDescent="0.15">
      <c r="A1837" s="3">
        <v>1835.0</v>
      </c>
      <c r="B1837" s="8">
        <v>5.11324110211E11</v>
      </c>
      <c r="C1837" s="3" t="s">
        <v>7</v>
      </c>
      <c r="D1837" s="9" t="s">
        <v>2956</v>
      </c>
      <c r="E1837" s="9" t="s">
        <v>3111</v>
      </c>
      <c r="F1837" s="9" t="s">
        <v>3121</v>
      </c>
      <c r="G1837" s="9" t="s">
        <v>3122</v>
      </c>
    </row>
    <row r="1838" spans="1:7" ht="1.0" customHeight="1" x14ac:dyDescent="0.15">
      <c r="A1838" s="3">
        <v>1836.0</v>
      </c>
      <c r="B1838" s="8">
        <v>5.11324110213E11</v>
      </c>
      <c r="C1838" s="3" t="s">
        <v>7</v>
      </c>
      <c r="D1838" s="9" t="s">
        <v>2956</v>
      </c>
      <c r="E1838" s="9" t="s">
        <v>3111</v>
      </c>
      <c r="F1838" s="9" t="s">
        <v>3121</v>
      </c>
      <c r="G1838" s="9" t="s">
        <v>3123</v>
      </c>
    </row>
    <row r="1839" spans="1:7" ht="1.0" customHeight="1" x14ac:dyDescent="0.15">
      <c r="A1839" s="3">
        <v>1837.0</v>
      </c>
      <c r="B1839" s="8">
        <v>5.11324110224E11</v>
      </c>
      <c r="C1839" s="3" t="s">
        <v>7</v>
      </c>
      <c r="D1839" s="9" t="s">
        <v>2956</v>
      </c>
      <c r="E1839" s="9" t="s">
        <v>3111</v>
      </c>
      <c r="F1839" s="9" t="s">
        <v>3121</v>
      </c>
      <c r="G1839" s="9" t="s">
        <v>3124</v>
      </c>
    </row>
    <row r="1840" spans="1:7" ht="1.0" customHeight="1" x14ac:dyDescent="0.15">
      <c r="A1840" s="3">
        <v>1838.0</v>
      </c>
      <c r="B1840" s="8">
        <v>5.11324111206E11</v>
      </c>
      <c r="C1840" s="3" t="s">
        <v>7</v>
      </c>
      <c r="D1840" s="9" t="s">
        <v>2956</v>
      </c>
      <c r="E1840" s="9" t="s">
        <v>3111</v>
      </c>
      <c r="F1840" s="9" t="s">
        <v>3125</v>
      </c>
      <c r="G1840" s="9" t="s">
        <v>3126</v>
      </c>
    </row>
    <row r="1841" spans="1:7" ht="1.0" customHeight="1" x14ac:dyDescent="0.15">
      <c r="A1841" s="3">
        <v>1839.0</v>
      </c>
      <c r="B1841" s="8">
        <v>5.11324111207E11</v>
      </c>
      <c r="C1841" s="3" t="s">
        <v>7</v>
      </c>
      <c r="D1841" s="9" t="s">
        <v>2956</v>
      </c>
      <c r="E1841" s="9" t="s">
        <v>3111</v>
      </c>
      <c r="F1841" s="9" t="s">
        <v>3125</v>
      </c>
      <c r="G1841" s="9" t="s">
        <v>3127</v>
      </c>
    </row>
    <row r="1842" spans="1:7" ht="1.0" customHeight="1" x14ac:dyDescent="0.15">
      <c r="A1842" s="3">
        <v>1840.0</v>
      </c>
      <c r="B1842" s="8">
        <v>5.11324113205E11</v>
      </c>
      <c r="C1842" s="3" t="s">
        <v>7</v>
      </c>
      <c r="D1842" s="9" t="s">
        <v>2956</v>
      </c>
      <c r="E1842" s="9" t="s">
        <v>3111</v>
      </c>
      <c r="F1842" s="9" t="s">
        <v>3128</v>
      </c>
      <c r="G1842" s="9" t="s">
        <v>3129</v>
      </c>
    </row>
    <row r="1843" spans="1:7" ht="1.0" customHeight="1" x14ac:dyDescent="0.15">
      <c r="A1843" s="3">
        <v>1841.0</v>
      </c>
      <c r="B1843" s="8">
        <v>5.11324113228E11</v>
      </c>
      <c r="C1843" s="3" t="s">
        <v>7</v>
      </c>
      <c r="D1843" s="9" t="s">
        <v>2956</v>
      </c>
      <c r="E1843" s="9" t="s">
        <v>3111</v>
      </c>
      <c r="F1843" s="9" t="s">
        <v>3128</v>
      </c>
      <c r="G1843" s="9" t="s">
        <v>3130</v>
      </c>
    </row>
    <row r="1844" spans="1:7" ht="1.0" customHeight="1" x14ac:dyDescent="0.15">
      <c r="A1844" s="3">
        <v>1842.0</v>
      </c>
      <c r="B1844" s="8">
        <v>5.11324113234E11</v>
      </c>
      <c r="C1844" s="3" t="s">
        <v>7</v>
      </c>
      <c r="D1844" s="9" t="s">
        <v>2956</v>
      </c>
      <c r="E1844" s="9" t="s">
        <v>3111</v>
      </c>
      <c r="F1844" s="9" t="s">
        <v>3128</v>
      </c>
      <c r="G1844" s="9" t="s">
        <v>3131</v>
      </c>
    </row>
    <row r="1845" spans="1:7" ht="1.0" customHeight="1" x14ac:dyDescent="0.15">
      <c r="A1845" s="3">
        <v>1843.0</v>
      </c>
      <c r="B1845" s="8">
        <v>5.11324114213E11</v>
      </c>
      <c r="C1845" s="3" t="s">
        <v>7</v>
      </c>
      <c r="D1845" s="9" t="s">
        <v>2956</v>
      </c>
      <c r="E1845" s="9" t="s">
        <v>3111</v>
      </c>
      <c r="F1845" s="9" t="s">
        <v>3132</v>
      </c>
      <c r="G1845" s="9" t="s">
        <v>3133</v>
      </c>
    </row>
    <row r="1846" spans="1:7" ht="1.0" customHeight="1" x14ac:dyDescent="0.15">
      <c r="A1846" s="3">
        <v>1844.0</v>
      </c>
      <c r="B1846" s="8">
        <v>5.11324114214E11</v>
      </c>
      <c r="C1846" s="3" t="s">
        <v>7</v>
      </c>
      <c r="D1846" s="9" t="s">
        <v>2956</v>
      </c>
      <c r="E1846" s="9" t="s">
        <v>3111</v>
      </c>
      <c r="F1846" s="9" t="s">
        <v>3132</v>
      </c>
      <c r="G1846" s="9" t="s">
        <v>3134</v>
      </c>
    </row>
    <row r="1847" spans="1:7" ht="1.0" customHeight="1" x14ac:dyDescent="0.15">
      <c r="A1847" s="3">
        <v>1845.0</v>
      </c>
      <c r="B1847" s="8">
        <v>5.11324114215E11</v>
      </c>
      <c r="C1847" s="3" t="s">
        <v>7</v>
      </c>
      <c r="D1847" s="9" t="s">
        <v>2956</v>
      </c>
      <c r="E1847" s="9" t="s">
        <v>3111</v>
      </c>
      <c r="F1847" s="9" t="s">
        <v>3132</v>
      </c>
      <c r="G1847" s="9" t="s">
        <v>3135</v>
      </c>
    </row>
    <row r="1848" spans="1:7" ht="1.0" customHeight="1" x14ac:dyDescent="0.15">
      <c r="A1848" s="3">
        <v>1846.0</v>
      </c>
      <c r="B1848" s="8">
        <v>5.11324115203E11</v>
      </c>
      <c r="C1848" s="3" t="s">
        <v>7</v>
      </c>
      <c r="D1848" s="9" t="s">
        <v>2956</v>
      </c>
      <c r="E1848" s="9" t="s">
        <v>3111</v>
      </c>
      <c r="F1848" s="9" t="s">
        <v>3136</v>
      </c>
      <c r="G1848" s="9" t="s">
        <v>3137</v>
      </c>
    </row>
    <row r="1849" spans="1:7" ht="1.0" customHeight="1" x14ac:dyDescent="0.15">
      <c r="A1849" s="3">
        <v>1847.0</v>
      </c>
      <c r="B1849" s="8">
        <v>5.11324115208E11</v>
      </c>
      <c r="C1849" s="3" t="s">
        <v>7</v>
      </c>
      <c r="D1849" s="9" t="s">
        <v>2956</v>
      </c>
      <c r="E1849" s="9" t="s">
        <v>3111</v>
      </c>
      <c r="F1849" s="9" t="s">
        <v>3136</v>
      </c>
      <c r="G1849" s="9" t="s">
        <v>3138</v>
      </c>
    </row>
    <row r="1850" spans="1:7" ht="1.0" customHeight="1" x14ac:dyDescent="0.15">
      <c r="A1850" s="3">
        <v>1848.0</v>
      </c>
      <c r="B1850" s="8">
        <v>5.11324116212E11</v>
      </c>
      <c r="C1850" s="3" t="s">
        <v>7</v>
      </c>
      <c r="D1850" s="9" t="s">
        <v>2956</v>
      </c>
      <c r="E1850" s="9" t="s">
        <v>3111</v>
      </c>
      <c r="F1850" s="9" t="s">
        <v>3139</v>
      </c>
      <c r="G1850" s="9" t="s">
        <v>3140</v>
      </c>
    </row>
    <row r="1851" spans="1:7" ht="1.0" customHeight="1" x14ac:dyDescent="0.15">
      <c r="A1851" s="3">
        <v>1849.0</v>
      </c>
      <c r="B1851" s="8">
        <v>5.11324116214E11</v>
      </c>
      <c r="C1851" s="3" t="s">
        <v>7</v>
      </c>
      <c r="D1851" s="9" t="s">
        <v>2956</v>
      </c>
      <c r="E1851" s="9" t="s">
        <v>3111</v>
      </c>
      <c r="F1851" s="9" t="s">
        <v>3139</v>
      </c>
      <c r="G1851" s="9" t="s">
        <v>3141</v>
      </c>
    </row>
    <row r="1852" spans="1:7" ht="1.0" customHeight="1" x14ac:dyDescent="0.15">
      <c r="A1852" s="3">
        <v>1850.0</v>
      </c>
      <c r="B1852" s="8">
        <v>5.11324210206E11</v>
      </c>
      <c r="C1852" s="3" t="s">
        <v>7</v>
      </c>
      <c r="D1852" s="9" t="s">
        <v>2956</v>
      </c>
      <c r="E1852" s="9" t="s">
        <v>3111</v>
      </c>
      <c r="F1852" s="9" t="s">
        <v>3142</v>
      </c>
      <c r="G1852" s="9" t="s">
        <v>3143</v>
      </c>
    </row>
    <row r="1853" spans="1:7" ht="1.0" customHeight="1" x14ac:dyDescent="0.15">
      <c r="A1853" s="3">
        <v>1851.0</v>
      </c>
      <c r="B1853" s="8">
        <v>5.11324210207E11</v>
      </c>
      <c r="C1853" s="3" t="s">
        <v>7</v>
      </c>
      <c r="D1853" s="9" t="s">
        <v>2956</v>
      </c>
      <c r="E1853" s="9" t="s">
        <v>3111</v>
      </c>
      <c r="F1853" s="9" t="s">
        <v>3142</v>
      </c>
      <c r="G1853" s="9" t="s">
        <v>3144</v>
      </c>
    </row>
    <row r="1854" spans="1:7" ht="1.0" customHeight="1" x14ac:dyDescent="0.15">
      <c r="A1854" s="3">
        <v>1852.0</v>
      </c>
      <c r="B1854" s="8">
        <v>5.11324210208E11</v>
      </c>
      <c r="C1854" s="3" t="s">
        <v>7</v>
      </c>
      <c r="D1854" s="9" t="s">
        <v>2956</v>
      </c>
      <c r="E1854" s="9" t="s">
        <v>3111</v>
      </c>
      <c r="F1854" s="9" t="s">
        <v>3142</v>
      </c>
      <c r="G1854" s="9" t="s">
        <v>3145</v>
      </c>
    </row>
    <row r="1855" spans="1:7" ht="1.0" customHeight="1" x14ac:dyDescent="0.15">
      <c r="A1855" s="3">
        <v>1853.0</v>
      </c>
      <c r="B1855" s="8">
        <v>5.11324217202E11</v>
      </c>
      <c r="C1855" s="3" t="s">
        <v>7</v>
      </c>
      <c r="D1855" s="9" t="s">
        <v>2956</v>
      </c>
      <c r="E1855" s="9" t="s">
        <v>3111</v>
      </c>
      <c r="F1855" s="9" t="s">
        <v>3146</v>
      </c>
      <c r="G1855" s="9" t="s">
        <v>3147</v>
      </c>
    </row>
    <row r="1856" spans="1:7" ht="1.0" customHeight="1" x14ac:dyDescent="0.15">
      <c r="A1856" s="3">
        <v>1854.0</v>
      </c>
      <c r="B1856" s="8">
        <v>5.11324225205E11</v>
      </c>
      <c r="C1856" s="3" t="s">
        <v>7</v>
      </c>
      <c r="D1856" s="9" t="s">
        <v>2956</v>
      </c>
      <c r="E1856" s="9" t="s">
        <v>3111</v>
      </c>
      <c r="F1856" s="9" t="s">
        <v>3148</v>
      </c>
      <c r="G1856" s="9" t="s">
        <v>3149</v>
      </c>
    </row>
    <row r="1857" spans="1:7" ht="1.0" customHeight="1" x14ac:dyDescent="0.15">
      <c r="A1857" s="3">
        <v>1855.0</v>
      </c>
      <c r="B1857" s="8">
        <v>5.11324227201E11</v>
      </c>
      <c r="C1857" s="3" t="s">
        <v>7</v>
      </c>
      <c r="D1857" s="9" t="s">
        <v>2956</v>
      </c>
      <c r="E1857" s="9" t="s">
        <v>3111</v>
      </c>
      <c r="F1857" s="9" t="s">
        <v>3150</v>
      </c>
      <c r="G1857" s="9" t="s">
        <v>3151</v>
      </c>
    </row>
    <row r="1858" spans="1:7" ht="1.0" customHeight="1" x14ac:dyDescent="0.15">
      <c r="A1858" s="3">
        <v>1856.0</v>
      </c>
      <c r="B1858" s="8">
        <v>5.11324227202E11</v>
      </c>
      <c r="C1858" s="3" t="s">
        <v>7</v>
      </c>
      <c r="D1858" s="9" t="s">
        <v>2956</v>
      </c>
      <c r="E1858" s="9" t="s">
        <v>3111</v>
      </c>
      <c r="F1858" s="9" t="s">
        <v>3150</v>
      </c>
      <c r="G1858" s="9" t="s">
        <v>3152</v>
      </c>
    </row>
    <row r="1859" spans="1:7" ht="1.0" customHeight="1" x14ac:dyDescent="0.15">
      <c r="A1859" s="3">
        <v>1857.0</v>
      </c>
      <c r="B1859" s="8">
        <v>5.1132422721E11</v>
      </c>
      <c r="C1859" s="3" t="s">
        <v>7</v>
      </c>
      <c r="D1859" s="9" t="s">
        <v>2956</v>
      </c>
      <c r="E1859" s="9" t="s">
        <v>3111</v>
      </c>
      <c r="F1859" s="9" t="s">
        <v>3150</v>
      </c>
      <c r="G1859" s="9" t="s">
        <v>3153</v>
      </c>
    </row>
    <row r="1860" spans="1:7" ht="1.0" customHeight="1" x14ac:dyDescent="0.15">
      <c r="A1860" s="3">
        <v>1858.0</v>
      </c>
      <c r="B1860" s="8">
        <v>5.11324230209E11</v>
      </c>
      <c r="C1860" s="3" t="s">
        <v>7</v>
      </c>
      <c r="D1860" s="9" t="s">
        <v>2956</v>
      </c>
      <c r="E1860" s="9" t="s">
        <v>3111</v>
      </c>
      <c r="F1860" s="9" t="s">
        <v>3154</v>
      </c>
      <c r="G1860" s="9" t="s">
        <v>3155</v>
      </c>
    </row>
    <row r="1861" spans="1:7" ht="1.0" customHeight="1" x14ac:dyDescent="0.15">
      <c r="A1861" s="3">
        <v>1859.0</v>
      </c>
      <c r="B1861" s="8">
        <v>5.1132423021E11</v>
      </c>
      <c r="C1861" s="3" t="s">
        <v>7</v>
      </c>
      <c r="D1861" s="9" t="s">
        <v>2956</v>
      </c>
      <c r="E1861" s="9" t="s">
        <v>3111</v>
      </c>
      <c r="F1861" s="9" t="s">
        <v>3154</v>
      </c>
      <c r="G1861" s="9" t="s">
        <v>3156</v>
      </c>
    </row>
    <row r="1862" spans="1:7" ht="1.0" customHeight="1" x14ac:dyDescent="0.15">
      <c r="A1862" s="3">
        <v>1860.0</v>
      </c>
      <c r="B1862" s="6">
        <v>5.11025132202E11</v>
      </c>
      <c r="C1862" s="3" t="s">
        <v>7</v>
      </c>
      <c r="D1862" s="7" t="s">
        <v>3157</v>
      </c>
      <c r="E1862" s="7" t="s">
        <v>3158</v>
      </c>
      <c r="F1862" s="7" t="s">
        <v>3159</v>
      </c>
      <c r="G1862" s="7" t="s">
        <v>3160</v>
      </c>
    </row>
    <row r="1863" spans="1:7" ht="1.0" customHeight="1" x14ac:dyDescent="0.15">
      <c r="A1863" s="3">
        <v>1861.0</v>
      </c>
      <c r="B1863" s="6">
        <v>5.11025128233E11</v>
      </c>
      <c r="C1863" s="3" t="s">
        <v>7</v>
      </c>
      <c r="D1863" s="7" t="s">
        <v>3157</v>
      </c>
      <c r="E1863" s="7" t="s">
        <v>3158</v>
      </c>
      <c r="F1863" s="7" t="s">
        <v>3161</v>
      </c>
      <c r="G1863" s="7" t="s">
        <v>3162</v>
      </c>
    </row>
    <row r="1864" spans="1:7" ht="1.0" customHeight="1" x14ac:dyDescent="0.15">
      <c r="A1864" s="3">
        <v>1862.0</v>
      </c>
      <c r="B1864" s="6">
        <v>5.11025118208E11</v>
      </c>
      <c r="C1864" s="3" t="s">
        <v>7</v>
      </c>
      <c r="D1864" s="7" t="s">
        <v>3157</v>
      </c>
      <c r="E1864" s="7" t="s">
        <v>3158</v>
      </c>
      <c r="F1864" s="7" t="s">
        <v>3163</v>
      </c>
      <c r="G1864" s="7" t="s">
        <v>3164</v>
      </c>
    </row>
    <row r="1865" spans="1:7" ht="1.0" customHeight="1" x14ac:dyDescent="0.15">
      <c r="A1865" s="3">
        <v>1863.0</v>
      </c>
      <c r="B1865" s="6">
        <v>5.11025122219E11</v>
      </c>
      <c r="C1865" s="3" t="s">
        <v>7</v>
      </c>
      <c r="D1865" s="7" t="s">
        <v>3157</v>
      </c>
      <c r="E1865" s="7" t="s">
        <v>3158</v>
      </c>
      <c r="F1865" s="7" t="s">
        <v>3165</v>
      </c>
      <c r="G1865" s="7" t="s">
        <v>3166</v>
      </c>
    </row>
    <row r="1866" spans="1:7" ht="1.0" customHeight="1" x14ac:dyDescent="0.15">
      <c r="A1866" s="3">
        <v>1864.0</v>
      </c>
      <c r="B1866" s="6">
        <v>5.11025128211E11</v>
      </c>
      <c r="C1866" s="3" t="s">
        <v>7</v>
      </c>
      <c r="D1866" s="7" t="s">
        <v>3157</v>
      </c>
      <c r="E1866" s="7" t="s">
        <v>3158</v>
      </c>
      <c r="F1866" s="7" t="s">
        <v>3161</v>
      </c>
      <c r="G1866" s="7" t="s">
        <v>2051</v>
      </c>
    </row>
    <row r="1867" spans="1:7" ht="1.0" customHeight="1" x14ac:dyDescent="0.15">
      <c r="A1867" s="3">
        <v>1865.0</v>
      </c>
      <c r="B1867" s="8">
        <v>5.10421101205E11</v>
      </c>
      <c r="C1867" s="3" t="s">
        <v>7</v>
      </c>
      <c r="D1867" s="9" t="s">
        <v>3167</v>
      </c>
      <c r="E1867" s="9" t="s">
        <v>3168</v>
      </c>
      <c r="F1867" s="9" t="s">
        <v>3169</v>
      </c>
      <c r="G1867" s="9" t="s">
        <v>3170</v>
      </c>
    </row>
    <row r="1868" spans="1:7" ht="1.0" customHeight="1" x14ac:dyDescent="0.15">
      <c r="A1868" s="3">
        <v>1866.0</v>
      </c>
      <c r="B1868" s="8">
        <v>5.10421101209E11</v>
      </c>
      <c r="C1868" s="3" t="s">
        <v>7</v>
      </c>
      <c r="D1868" s="9" t="s">
        <v>3167</v>
      </c>
      <c r="E1868" s="9" t="s">
        <v>3168</v>
      </c>
      <c r="F1868" s="9" t="s">
        <v>3169</v>
      </c>
      <c r="G1868" s="9" t="s">
        <v>3171</v>
      </c>
    </row>
    <row r="1869" spans="1:7" ht="1.0" customHeight="1" x14ac:dyDescent="0.15">
      <c r="A1869" s="3">
        <v>1867.0</v>
      </c>
      <c r="B1869" s="8">
        <v>5.10421102203E11</v>
      </c>
      <c r="C1869" s="3" t="s">
        <v>7</v>
      </c>
      <c r="D1869" s="9" t="s">
        <v>3167</v>
      </c>
      <c r="E1869" s="9" t="s">
        <v>3168</v>
      </c>
      <c r="F1869" s="9" t="s">
        <v>3172</v>
      </c>
      <c r="G1869" s="9" t="s">
        <v>2080</v>
      </c>
    </row>
    <row r="1870" spans="1:7" ht="1.0" customHeight="1" x14ac:dyDescent="0.15">
      <c r="A1870" s="3">
        <v>1868.0</v>
      </c>
      <c r="B1870" s="8">
        <v>5.10421106205E11</v>
      </c>
      <c r="C1870" s="3" t="s">
        <v>7</v>
      </c>
      <c r="D1870" s="9" t="s">
        <v>3167</v>
      </c>
      <c r="E1870" s="9" t="s">
        <v>3168</v>
      </c>
      <c r="F1870" s="9" t="s">
        <v>3173</v>
      </c>
      <c r="G1870" s="9" t="s">
        <v>3174</v>
      </c>
    </row>
    <row r="1871" spans="1:7" ht="1.0" customHeight="1" x14ac:dyDescent="0.15">
      <c r="A1871" s="3">
        <v>1869.0</v>
      </c>
      <c r="B1871" s="8">
        <v>5.10421201203E11</v>
      </c>
      <c r="C1871" s="3" t="s">
        <v>7</v>
      </c>
      <c r="D1871" s="9" t="s">
        <v>3167</v>
      </c>
      <c r="E1871" s="9" t="s">
        <v>3168</v>
      </c>
      <c r="F1871" s="9" t="s">
        <v>3175</v>
      </c>
      <c r="G1871" s="9" t="s">
        <v>3176</v>
      </c>
    </row>
    <row r="1872" spans="1:7" ht="1.0" customHeight="1" x14ac:dyDescent="0.15">
      <c r="A1872" s="3">
        <v>1870.0</v>
      </c>
      <c r="B1872" s="8">
        <v>5.104212042E11</v>
      </c>
      <c r="C1872" s="3" t="s">
        <v>7</v>
      </c>
      <c r="D1872" s="9" t="s">
        <v>3167</v>
      </c>
      <c r="E1872" s="9" t="s">
        <v>3168</v>
      </c>
      <c r="F1872" s="9" t="s">
        <v>3177</v>
      </c>
      <c r="G1872" s="9" t="s">
        <v>3178</v>
      </c>
    </row>
    <row r="1873" spans="1:7" ht="1.0" customHeight="1" x14ac:dyDescent="0.15">
      <c r="A1873" s="3">
        <v>1871.0</v>
      </c>
      <c r="B1873" s="8">
        <v>5.10422204212E11</v>
      </c>
      <c r="C1873" s="3" t="s">
        <v>7</v>
      </c>
      <c r="D1873" s="9" t="s">
        <v>3167</v>
      </c>
      <c r="E1873" s="9" t="s">
        <v>3179</v>
      </c>
      <c r="F1873" s="9" t="s">
        <v>3180</v>
      </c>
      <c r="G1873" s="9" t="s">
        <v>3181</v>
      </c>
    </row>
    <row r="1874" spans="1:7" ht="1.0" customHeight="1" x14ac:dyDescent="0.15">
      <c r="A1874" s="3">
        <v>1872.0</v>
      </c>
      <c r="B1874" s="8">
        <v>5.10422211206E11</v>
      </c>
      <c r="C1874" s="3" t="s">
        <v>7</v>
      </c>
      <c r="D1874" s="9" t="s">
        <v>3167</v>
      </c>
      <c r="E1874" s="9" t="s">
        <v>3179</v>
      </c>
      <c r="F1874" s="9" t="s">
        <v>3182</v>
      </c>
      <c r="G1874" s="9" t="s">
        <v>3183</v>
      </c>
    </row>
    <row r="1875" spans="1:7" ht="1.0" customHeight="1" x14ac:dyDescent="0.15">
      <c r="A1875" s="3">
        <v>1873.0</v>
      </c>
      <c r="B1875" s="8">
        <v>5.10422211202E11</v>
      </c>
      <c r="C1875" s="3" t="s">
        <v>7</v>
      </c>
      <c r="D1875" s="9" t="s">
        <v>3167</v>
      </c>
      <c r="E1875" s="9" t="s">
        <v>3179</v>
      </c>
      <c r="F1875" s="9" t="s">
        <v>3182</v>
      </c>
      <c r="G1875" s="9" t="s">
        <v>3184</v>
      </c>
    </row>
    <row r="1876" spans="1:7" ht="1.0" customHeight="1" x14ac:dyDescent="0.15">
      <c r="A1876" s="3">
        <v>1874.0</v>
      </c>
      <c r="B1876" s="8">
        <v>5.1042221121E11</v>
      </c>
      <c r="C1876" s="3" t="s">
        <v>7</v>
      </c>
      <c r="D1876" s="9" t="s">
        <v>3167</v>
      </c>
      <c r="E1876" s="9" t="s">
        <v>3179</v>
      </c>
      <c r="F1876" s="9" t="s">
        <v>3182</v>
      </c>
      <c r="G1876" s="9" t="s">
        <v>3185</v>
      </c>
    </row>
    <row r="1877" spans="1:7" ht="1.0" customHeight="1" x14ac:dyDescent="0.15">
      <c r="A1877" s="3">
        <v>1875.0</v>
      </c>
      <c r="B1877" s="8">
        <v>5.10422211205E11</v>
      </c>
      <c r="C1877" s="3" t="s">
        <v>7</v>
      </c>
      <c r="D1877" s="9" t="s">
        <v>3167</v>
      </c>
      <c r="E1877" s="9" t="s">
        <v>3179</v>
      </c>
      <c r="F1877" s="9" t="s">
        <v>3182</v>
      </c>
      <c r="G1877" s="9" t="s">
        <v>2048</v>
      </c>
    </row>
    <row r="1878" spans="1:7" ht="1.0" customHeight="1" x14ac:dyDescent="0.15">
      <c r="A1878" s="3">
        <v>1876.0</v>
      </c>
      <c r="B1878" s="8">
        <v>5.10422205207E11</v>
      </c>
      <c r="C1878" s="3" t="s">
        <v>7</v>
      </c>
      <c r="D1878" s="9" t="s">
        <v>3167</v>
      </c>
      <c r="E1878" s="9" t="s">
        <v>3179</v>
      </c>
      <c r="F1878" s="9" t="s">
        <v>3186</v>
      </c>
      <c r="G1878" s="9" t="s">
        <v>3187</v>
      </c>
    </row>
    <row r="1879" spans="1:7" ht="1.0" customHeight="1" x14ac:dyDescent="0.15">
      <c r="A1879" s="3">
        <v>1877.0</v>
      </c>
      <c r="B1879" s="8">
        <v>5.10422205208E11</v>
      </c>
      <c r="C1879" s="3" t="s">
        <v>7</v>
      </c>
      <c r="D1879" s="9" t="s">
        <v>3167</v>
      </c>
      <c r="E1879" s="9" t="s">
        <v>3179</v>
      </c>
      <c r="F1879" s="9" t="s">
        <v>3186</v>
      </c>
      <c r="G1879" s="9" t="s">
        <v>3188</v>
      </c>
    </row>
    <row r="1880" spans="1:7" ht="1.0" customHeight="1" x14ac:dyDescent="0.15">
      <c r="A1880" s="3">
        <v>1878.0</v>
      </c>
      <c r="B1880" s="8">
        <v>5.10422205209E11</v>
      </c>
      <c r="C1880" s="3" t="s">
        <v>7</v>
      </c>
      <c r="D1880" s="9" t="s">
        <v>3167</v>
      </c>
      <c r="E1880" s="9" t="s">
        <v>3179</v>
      </c>
      <c r="F1880" s="9" t="s">
        <v>3186</v>
      </c>
      <c r="G1880" s="9" t="s">
        <v>3189</v>
      </c>
    </row>
    <row r="1881" spans="1:7" ht="1.0" customHeight="1" x14ac:dyDescent="0.15">
      <c r="A1881" s="3">
        <v>1879.0</v>
      </c>
      <c r="B1881" s="8">
        <v>5.10422205215E11</v>
      </c>
      <c r="C1881" s="3" t="s">
        <v>7</v>
      </c>
      <c r="D1881" s="9" t="s">
        <v>3167</v>
      </c>
      <c r="E1881" s="9" t="s">
        <v>3179</v>
      </c>
      <c r="F1881" s="9" t="s">
        <v>3186</v>
      </c>
      <c r="G1881" s="9" t="s">
        <v>2088</v>
      </c>
    </row>
    <row r="1882" spans="1:7" ht="1.0" customHeight="1" x14ac:dyDescent="0.15">
      <c r="A1882" s="3">
        <v>1880.0</v>
      </c>
      <c r="B1882" s="8">
        <v>5.10422205216E11</v>
      </c>
      <c r="C1882" s="3" t="s">
        <v>7</v>
      </c>
      <c r="D1882" s="9" t="s">
        <v>3167</v>
      </c>
      <c r="E1882" s="9" t="s">
        <v>3179</v>
      </c>
      <c r="F1882" s="9" t="s">
        <v>3186</v>
      </c>
      <c r="G1882" s="9" t="s">
        <v>3190</v>
      </c>
    </row>
    <row r="1883" spans="1:7" ht="1.0" customHeight="1" x14ac:dyDescent="0.15">
      <c r="A1883" s="3">
        <v>1881.0</v>
      </c>
      <c r="B1883" s="8">
        <v>5.10422205204E11</v>
      </c>
      <c r="C1883" s="3" t="s">
        <v>7</v>
      </c>
      <c r="D1883" s="9" t="s">
        <v>3167</v>
      </c>
      <c r="E1883" s="9" t="s">
        <v>3179</v>
      </c>
      <c r="F1883" s="9" t="s">
        <v>3186</v>
      </c>
      <c r="G1883" s="9" t="s">
        <v>3191</v>
      </c>
    </row>
    <row r="1884" spans="1:7" ht="1.0" customHeight="1" x14ac:dyDescent="0.15">
      <c r="A1884" s="3">
        <v>1882.0</v>
      </c>
      <c r="B1884" s="8">
        <v>5.10422205201E11</v>
      </c>
      <c r="C1884" s="3" t="s">
        <v>7</v>
      </c>
      <c r="D1884" s="9" t="s">
        <v>3167</v>
      </c>
      <c r="E1884" s="9" t="s">
        <v>3179</v>
      </c>
      <c r="F1884" s="9" t="s">
        <v>3186</v>
      </c>
      <c r="G1884" s="9" t="s">
        <v>3192</v>
      </c>
    </row>
    <row r="1885" spans="1:7" ht="1.0" customHeight="1" x14ac:dyDescent="0.15">
      <c r="A1885" s="3">
        <v>1883.0</v>
      </c>
      <c r="B1885" s="8">
        <v>5.10422206212E11</v>
      </c>
      <c r="C1885" s="3" t="s">
        <v>7</v>
      </c>
      <c r="D1885" s="9" t="s">
        <v>3167</v>
      </c>
      <c r="E1885" s="9" t="s">
        <v>3179</v>
      </c>
      <c r="F1885" s="9" t="s">
        <v>3193</v>
      </c>
      <c r="G1885" s="9" t="s">
        <v>3194</v>
      </c>
    </row>
    <row r="1886" spans="1:7" ht="1.0" customHeight="1" x14ac:dyDescent="0.15">
      <c r="A1886" s="3">
        <v>1884.0</v>
      </c>
      <c r="B1886" s="8">
        <v>5.10422207206E11</v>
      </c>
      <c r="C1886" s="3" t="s">
        <v>7</v>
      </c>
      <c r="D1886" s="9" t="s">
        <v>3167</v>
      </c>
      <c r="E1886" s="9" t="s">
        <v>3179</v>
      </c>
      <c r="F1886" s="9" t="s">
        <v>3195</v>
      </c>
      <c r="G1886" s="9" t="s">
        <v>3196</v>
      </c>
    </row>
    <row r="1887" spans="1:7" ht="1.0" customHeight="1" x14ac:dyDescent="0.15">
      <c r="A1887" s="3">
        <v>1885.0</v>
      </c>
      <c r="B1887" s="8">
        <v>5.10422207203E11</v>
      </c>
      <c r="C1887" s="3" t="s">
        <v>7</v>
      </c>
      <c r="D1887" s="9" t="s">
        <v>3167</v>
      </c>
      <c r="E1887" s="9" t="s">
        <v>3179</v>
      </c>
      <c r="F1887" s="9" t="s">
        <v>3195</v>
      </c>
      <c r="G1887" s="9" t="s">
        <v>3197</v>
      </c>
    </row>
    <row r="1888" spans="1:7" ht="1.0" customHeight="1" x14ac:dyDescent="0.15">
      <c r="A1888" s="3">
        <v>1886.0</v>
      </c>
      <c r="B1888" s="8">
        <v>5.10422203205E11</v>
      </c>
      <c r="C1888" s="3" t="s">
        <v>7</v>
      </c>
      <c r="D1888" s="9" t="s">
        <v>3167</v>
      </c>
      <c r="E1888" s="9" t="s">
        <v>3179</v>
      </c>
      <c r="F1888" s="9" t="s">
        <v>3198</v>
      </c>
      <c r="G1888" s="9" t="s">
        <v>3199</v>
      </c>
    </row>
    <row r="1889" spans="1:7" ht="1.0" customHeight="1" x14ac:dyDescent="0.15">
      <c r="A1889" s="3">
        <v>1887.0</v>
      </c>
      <c r="B1889" s="8">
        <v>5.10422209204E11</v>
      </c>
      <c r="C1889" s="3" t="s">
        <v>7</v>
      </c>
      <c r="D1889" s="9" t="s">
        <v>3167</v>
      </c>
      <c r="E1889" s="9" t="s">
        <v>3179</v>
      </c>
      <c r="F1889" s="9" t="s">
        <v>3200</v>
      </c>
      <c r="G1889" s="9" t="s">
        <v>1698</v>
      </c>
    </row>
    <row r="1890" spans="1:7" ht="1.0" customHeight="1" x14ac:dyDescent="0.15">
      <c r="A1890" s="3">
        <v>1888.0</v>
      </c>
      <c r="B1890" s="8">
        <v>5.10422209205E11</v>
      </c>
      <c r="C1890" s="3" t="s">
        <v>7</v>
      </c>
      <c r="D1890" s="9" t="s">
        <v>3167</v>
      </c>
      <c r="E1890" s="9" t="s">
        <v>3179</v>
      </c>
      <c r="F1890" s="9" t="s">
        <v>3200</v>
      </c>
      <c r="G1890" s="9" t="s">
        <v>3201</v>
      </c>
    </row>
    <row r="1891" spans="1:7" ht="1.0" customHeight="1" x14ac:dyDescent="0.15">
      <c r="A1891" s="3">
        <v>1889.0</v>
      </c>
      <c r="B1891" s="8">
        <v>5.10422210202E11</v>
      </c>
      <c r="C1891" s="3" t="s">
        <v>7</v>
      </c>
      <c r="D1891" s="9" t="s">
        <v>3167</v>
      </c>
      <c r="E1891" s="9" t="s">
        <v>3179</v>
      </c>
      <c r="F1891" s="9" t="s">
        <v>3202</v>
      </c>
      <c r="G1891" s="9" t="s">
        <v>3203</v>
      </c>
    </row>
    <row r="1892" spans="1:7" ht="1.0" customHeight="1" x14ac:dyDescent="0.15">
      <c r="A1892" s="3">
        <v>1890.0</v>
      </c>
      <c r="B1892" s="8">
        <v>5.10422210203E11</v>
      </c>
      <c r="C1892" s="3" t="s">
        <v>7</v>
      </c>
      <c r="D1892" s="9" t="s">
        <v>3167</v>
      </c>
      <c r="E1892" s="9" t="s">
        <v>3179</v>
      </c>
      <c r="F1892" s="9" t="s">
        <v>3202</v>
      </c>
      <c r="G1892" s="9" t="s">
        <v>3204</v>
      </c>
    </row>
    <row r="1893" spans="1:7" ht="1.0" customHeight="1" x14ac:dyDescent="0.15">
      <c r="A1893" s="3">
        <v>1891.0</v>
      </c>
      <c r="B1893" s="8">
        <v>5.10422210206E11</v>
      </c>
      <c r="C1893" s="3" t="s">
        <v>7</v>
      </c>
      <c r="D1893" s="9" t="s">
        <v>3167</v>
      </c>
      <c r="E1893" s="9" t="s">
        <v>3179</v>
      </c>
      <c r="F1893" s="9" t="s">
        <v>3202</v>
      </c>
      <c r="G1893" s="9" t="s">
        <v>3205</v>
      </c>
    </row>
    <row r="1894" spans="1:7" ht="1.0" customHeight="1" x14ac:dyDescent="0.15">
      <c r="A1894" s="3">
        <v>1892.0</v>
      </c>
      <c r="B1894" s="8">
        <v>5.10422103214E11</v>
      </c>
      <c r="C1894" s="3" t="s">
        <v>7</v>
      </c>
      <c r="D1894" s="9" t="s">
        <v>3167</v>
      </c>
      <c r="E1894" s="9" t="s">
        <v>3179</v>
      </c>
      <c r="F1894" s="9" t="s">
        <v>3206</v>
      </c>
      <c r="G1894" s="9" t="s">
        <v>3207</v>
      </c>
    </row>
    <row r="1895" spans="1:7" ht="1.0" customHeight="1" x14ac:dyDescent="0.15">
      <c r="A1895" s="3">
        <v>1893.0</v>
      </c>
      <c r="B1895" s="4">
        <v>5.10903101214E11</v>
      </c>
      <c r="C1895" s="3" t="s">
        <v>7</v>
      </c>
      <c r="D1895" s="3" t="s">
        <v>3208</v>
      </c>
      <c r="E1895" s="3" t="s">
        <v>3209</v>
      </c>
      <c r="F1895" s="3" t="s">
        <v>3210</v>
      </c>
      <c r="G1895" s="3" t="s">
        <v>3211</v>
      </c>
    </row>
    <row r="1896" spans="1:7" ht="1.0" customHeight="1" x14ac:dyDescent="0.15">
      <c r="A1896" s="3">
        <v>1894.0</v>
      </c>
      <c r="B1896" s="4">
        <v>5.10903103208E11</v>
      </c>
      <c r="C1896" s="3" t="s">
        <v>7</v>
      </c>
      <c r="D1896" s="3" t="s">
        <v>3208</v>
      </c>
      <c r="E1896" s="3" t="s">
        <v>3209</v>
      </c>
      <c r="F1896" s="3" t="s">
        <v>3206</v>
      </c>
      <c r="G1896" s="3" t="s">
        <v>3212</v>
      </c>
    </row>
    <row r="1897" spans="1:7" ht="1.0" customHeight="1" x14ac:dyDescent="0.15">
      <c r="A1897" s="3">
        <v>1895.0</v>
      </c>
      <c r="B1897" s="4">
        <v>5.10903401207E11</v>
      </c>
      <c r="C1897" s="3" t="s">
        <v>7</v>
      </c>
      <c r="D1897" s="3" t="s">
        <v>3208</v>
      </c>
      <c r="E1897" s="3" t="s">
        <v>3209</v>
      </c>
      <c r="F1897" s="3" t="s">
        <v>3213</v>
      </c>
      <c r="G1897" s="3" t="s">
        <v>3214</v>
      </c>
    </row>
    <row r="1898" spans="1:7" ht="1.0" customHeight="1" x14ac:dyDescent="0.15">
      <c r="A1898" s="3">
        <v>1896.0</v>
      </c>
      <c r="B1898" s="4">
        <v>5.10903103227E11</v>
      </c>
      <c r="C1898" s="3" t="s">
        <v>7</v>
      </c>
      <c r="D1898" s="3" t="s">
        <v>3208</v>
      </c>
      <c r="E1898" s="3" t="s">
        <v>3209</v>
      </c>
      <c r="F1898" s="3" t="s">
        <v>3206</v>
      </c>
      <c r="G1898" s="3" t="s">
        <v>3215</v>
      </c>
    </row>
    <row r="1899" spans="1:7" ht="1.0" customHeight="1" x14ac:dyDescent="0.15">
      <c r="A1899" s="3">
        <v>1897.0</v>
      </c>
      <c r="B1899" s="4">
        <v>5.10903104206E11</v>
      </c>
      <c r="C1899" s="3" t="s">
        <v>7</v>
      </c>
      <c r="D1899" s="3" t="s">
        <v>3208</v>
      </c>
      <c r="E1899" s="3" t="s">
        <v>3209</v>
      </c>
      <c r="F1899" s="3" t="s">
        <v>3216</v>
      </c>
      <c r="G1899" s="3" t="s">
        <v>3217</v>
      </c>
    </row>
    <row r="1900" spans="1:7" ht="1.0" customHeight="1" x14ac:dyDescent="0.15">
      <c r="A1900" s="3">
        <v>1898.0</v>
      </c>
      <c r="B1900" s="4">
        <v>5.10903104208E11</v>
      </c>
      <c r="C1900" s="3" t="s">
        <v>7</v>
      </c>
      <c r="D1900" s="3" t="s">
        <v>3208</v>
      </c>
      <c r="E1900" s="3" t="s">
        <v>3209</v>
      </c>
      <c r="F1900" s="3" t="s">
        <v>3216</v>
      </c>
      <c r="G1900" s="3" t="s">
        <v>3218</v>
      </c>
    </row>
    <row r="1901" spans="1:7" ht="1.0" customHeight="1" x14ac:dyDescent="0.15">
      <c r="A1901" s="3">
        <v>1899.0</v>
      </c>
      <c r="B1901" s="4">
        <v>5.10903104212E11</v>
      </c>
      <c r="C1901" s="3" t="s">
        <v>7</v>
      </c>
      <c r="D1901" s="3" t="s">
        <v>3208</v>
      </c>
      <c r="E1901" s="3" t="s">
        <v>3209</v>
      </c>
      <c r="F1901" s="3" t="s">
        <v>3216</v>
      </c>
      <c r="G1901" s="3" t="s">
        <v>3219</v>
      </c>
    </row>
    <row r="1902" spans="1:7" ht="1.0" customHeight="1" x14ac:dyDescent="0.15">
      <c r="A1902" s="3">
        <v>1900.0</v>
      </c>
      <c r="B1902" s="4">
        <v>5.10903104217E11</v>
      </c>
      <c r="C1902" s="3" t="s">
        <v>7</v>
      </c>
      <c r="D1902" s="3" t="s">
        <v>3208</v>
      </c>
      <c r="E1902" s="3" t="s">
        <v>3209</v>
      </c>
      <c r="F1902" s="3" t="s">
        <v>3216</v>
      </c>
      <c r="G1902" s="3" t="s">
        <v>3220</v>
      </c>
    </row>
    <row r="1903" spans="1:7" ht="1.0" customHeight="1" x14ac:dyDescent="0.15">
      <c r="A1903" s="3">
        <v>1901.0</v>
      </c>
      <c r="B1903" s="4">
        <v>5.10903407203E11</v>
      </c>
      <c r="C1903" s="3" t="s">
        <v>7</v>
      </c>
      <c r="D1903" s="3" t="s">
        <v>3208</v>
      </c>
      <c r="E1903" s="3" t="s">
        <v>3209</v>
      </c>
      <c r="F1903" s="3" t="s">
        <v>3221</v>
      </c>
      <c r="G1903" s="3" t="s">
        <v>3222</v>
      </c>
    </row>
    <row r="1904" spans="1:7" ht="1.0" customHeight="1" x14ac:dyDescent="0.15">
      <c r="A1904" s="3">
        <v>1902.0</v>
      </c>
      <c r="B1904" s="4">
        <v>5.10903407206E11</v>
      </c>
      <c r="C1904" s="3" t="s">
        <v>7</v>
      </c>
      <c r="D1904" s="3" t="s">
        <v>3208</v>
      </c>
      <c r="E1904" s="3" t="s">
        <v>3209</v>
      </c>
      <c r="F1904" s="3" t="s">
        <v>3221</v>
      </c>
      <c r="G1904" s="3" t="s">
        <v>815</v>
      </c>
    </row>
    <row r="1905" spans="1:7" ht="1.0" customHeight="1" x14ac:dyDescent="0.15">
      <c r="A1905" s="3">
        <v>1903.0</v>
      </c>
      <c r="B1905" s="4">
        <v>5.10903201225E11</v>
      </c>
      <c r="C1905" s="3" t="s">
        <v>7</v>
      </c>
      <c r="D1905" s="3" t="s">
        <v>3208</v>
      </c>
      <c r="E1905" s="3" t="s">
        <v>3209</v>
      </c>
      <c r="F1905" s="3" t="s">
        <v>3223</v>
      </c>
      <c r="G1905" s="3" t="s">
        <v>3224</v>
      </c>
    </row>
    <row r="1906" spans="1:7" ht="1.0" customHeight="1" x14ac:dyDescent="0.15">
      <c r="A1906" s="3">
        <v>1904.0</v>
      </c>
      <c r="B1906" s="4">
        <v>5.10903201228E11</v>
      </c>
      <c r="C1906" s="3" t="s">
        <v>7</v>
      </c>
      <c r="D1906" s="3" t="s">
        <v>3208</v>
      </c>
      <c r="E1906" s="3" t="s">
        <v>3209</v>
      </c>
      <c r="F1906" s="3" t="s">
        <v>3223</v>
      </c>
      <c r="G1906" s="3" t="s">
        <v>3225</v>
      </c>
    </row>
    <row r="1907" spans="1:7" ht="1.0" customHeight="1" x14ac:dyDescent="0.15">
      <c r="A1907" s="3">
        <v>1905.0</v>
      </c>
      <c r="B1907" s="4">
        <v>5.1090320221E11</v>
      </c>
      <c r="C1907" s="3" t="s">
        <v>7</v>
      </c>
      <c r="D1907" s="3" t="s">
        <v>3208</v>
      </c>
      <c r="E1907" s="3" t="s">
        <v>3209</v>
      </c>
      <c r="F1907" s="3" t="s">
        <v>3226</v>
      </c>
      <c r="G1907" s="3" t="s">
        <v>3227</v>
      </c>
    </row>
    <row r="1908" spans="1:7" ht="1.0" customHeight="1" x14ac:dyDescent="0.15">
      <c r="A1908" s="3">
        <v>1906.0</v>
      </c>
      <c r="B1908" s="4">
        <v>5.10903201222E11</v>
      </c>
      <c r="C1908" s="3" t="s">
        <v>7</v>
      </c>
      <c r="D1908" s="3" t="s">
        <v>3208</v>
      </c>
      <c r="E1908" s="3" t="s">
        <v>3209</v>
      </c>
      <c r="F1908" s="3" t="s">
        <v>3223</v>
      </c>
      <c r="G1908" s="3" t="s">
        <v>3228</v>
      </c>
    </row>
    <row r="1909" spans="1:7" ht="1.0" customHeight="1" x14ac:dyDescent="0.15">
      <c r="A1909" s="3">
        <v>1907.0</v>
      </c>
      <c r="B1909" s="4">
        <v>5.10903202212E11</v>
      </c>
      <c r="C1909" s="3" t="s">
        <v>7</v>
      </c>
      <c r="D1909" s="3" t="s">
        <v>3208</v>
      </c>
      <c r="E1909" s="3" t="s">
        <v>3209</v>
      </c>
      <c r="F1909" s="3" t="s">
        <v>3226</v>
      </c>
      <c r="G1909" s="3" t="s">
        <v>3229</v>
      </c>
    </row>
    <row r="1910" spans="1:7" ht="1.0" customHeight="1" x14ac:dyDescent="0.15">
      <c r="A1910" s="3">
        <v>1908.0</v>
      </c>
      <c r="B1910" s="4">
        <v>5.10903203207E11</v>
      </c>
      <c r="C1910" s="3" t="s">
        <v>7</v>
      </c>
      <c r="D1910" s="3" t="s">
        <v>3208</v>
      </c>
      <c r="E1910" s="3" t="s">
        <v>3209</v>
      </c>
      <c r="F1910" s="3" t="s">
        <v>3230</v>
      </c>
      <c r="G1910" s="3" t="s">
        <v>3231</v>
      </c>
    </row>
    <row r="1911" spans="1:7" ht="1.0" customHeight="1" x14ac:dyDescent="0.15">
      <c r="A1911" s="3">
        <v>1909.0</v>
      </c>
      <c r="B1911" s="4">
        <v>5.10903105223E11</v>
      </c>
      <c r="C1911" s="3" t="s">
        <v>7</v>
      </c>
      <c r="D1911" s="3" t="s">
        <v>3208</v>
      </c>
      <c r="E1911" s="3" t="s">
        <v>3209</v>
      </c>
      <c r="F1911" s="3" t="s">
        <v>3163</v>
      </c>
      <c r="G1911" s="3" t="s">
        <v>3232</v>
      </c>
    </row>
    <row r="1912" spans="1:7" ht="1.0" customHeight="1" x14ac:dyDescent="0.15">
      <c r="A1912" s="3">
        <v>1910.0</v>
      </c>
      <c r="B1912" s="4">
        <v>5.10904100217E11</v>
      </c>
      <c r="C1912" s="3" t="s">
        <v>7</v>
      </c>
      <c r="D1912" s="3" t="s">
        <v>3208</v>
      </c>
      <c r="E1912" s="3" t="s">
        <v>3233</v>
      </c>
      <c r="F1912" s="3" t="s">
        <v>3234</v>
      </c>
      <c r="G1912" s="3" t="s">
        <v>3235</v>
      </c>
    </row>
    <row r="1913" spans="1:7" ht="1.0" customHeight="1" x14ac:dyDescent="0.15">
      <c r="A1913" s="3">
        <v>1911.0</v>
      </c>
      <c r="B1913" s="4">
        <v>5.1090410022E11</v>
      </c>
      <c r="C1913" s="3" t="s">
        <v>7</v>
      </c>
      <c r="D1913" s="3" t="s">
        <v>3208</v>
      </c>
      <c r="E1913" s="3" t="s">
        <v>3233</v>
      </c>
      <c r="F1913" s="3" t="s">
        <v>3234</v>
      </c>
      <c r="G1913" s="3" t="s">
        <v>3236</v>
      </c>
    </row>
    <row r="1914" spans="1:7" ht="1.0" customHeight="1" x14ac:dyDescent="0.15">
      <c r="A1914" s="3">
        <v>1912.0</v>
      </c>
      <c r="B1914" s="4">
        <v>5.10904100222E11</v>
      </c>
      <c r="C1914" s="3" t="s">
        <v>7</v>
      </c>
      <c r="D1914" s="3" t="s">
        <v>3208</v>
      </c>
      <c r="E1914" s="3" t="s">
        <v>3233</v>
      </c>
      <c r="F1914" s="3" t="s">
        <v>3234</v>
      </c>
      <c r="G1914" s="3" t="s">
        <v>3237</v>
      </c>
    </row>
    <row r="1915" spans="1:7" ht="1.0" customHeight="1" x14ac:dyDescent="0.15">
      <c r="A1915" s="3">
        <v>1913.0</v>
      </c>
      <c r="B1915" s="4">
        <v>5.1090410023E11</v>
      </c>
      <c r="C1915" s="3" t="s">
        <v>7</v>
      </c>
      <c r="D1915" s="3" t="s">
        <v>3208</v>
      </c>
      <c r="E1915" s="3" t="s">
        <v>3233</v>
      </c>
      <c r="F1915" s="3" t="s">
        <v>3234</v>
      </c>
      <c r="G1915" s="3" t="s">
        <v>3238</v>
      </c>
    </row>
    <row r="1916" spans="1:7" ht="1.0" customHeight="1" x14ac:dyDescent="0.15">
      <c r="A1916" s="3">
        <v>1914.0</v>
      </c>
      <c r="B1916" s="4">
        <v>5.10904100231E11</v>
      </c>
      <c r="C1916" s="3" t="s">
        <v>7</v>
      </c>
      <c r="D1916" s="3" t="s">
        <v>3208</v>
      </c>
      <c r="E1916" s="3" t="s">
        <v>3233</v>
      </c>
      <c r="F1916" s="3" t="s">
        <v>3234</v>
      </c>
      <c r="G1916" s="3" t="s">
        <v>3239</v>
      </c>
    </row>
    <row r="1917" spans="1:7" ht="1.0" customHeight="1" x14ac:dyDescent="0.15">
      <c r="A1917" s="3">
        <v>1915.0</v>
      </c>
      <c r="B1917" s="4">
        <v>5.10904002011E11</v>
      </c>
      <c r="C1917" s="3" t="s">
        <v>7</v>
      </c>
      <c r="D1917" s="3" t="s">
        <v>3208</v>
      </c>
      <c r="E1917" s="3" t="s">
        <v>3233</v>
      </c>
      <c r="F1917" s="3" t="s">
        <v>3234</v>
      </c>
      <c r="G1917" s="3" t="s">
        <v>3240</v>
      </c>
    </row>
    <row r="1918" spans="1:7" ht="1.0" customHeight="1" x14ac:dyDescent="0.15">
      <c r="A1918" s="3">
        <v>1916.0</v>
      </c>
      <c r="B1918" s="4">
        <v>5.10904101209E11</v>
      </c>
      <c r="C1918" s="3" t="s">
        <v>7</v>
      </c>
      <c r="D1918" s="3" t="s">
        <v>3208</v>
      </c>
      <c r="E1918" s="3" t="s">
        <v>3233</v>
      </c>
      <c r="F1918" s="3" t="s">
        <v>3241</v>
      </c>
      <c r="G1918" s="3" t="s">
        <v>3242</v>
      </c>
    </row>
    <row r="1919" spans="1:7" ht="1.0" customHeight="1" x14ac:dyDescent="0.15">
      <c r="A1919" s="3">
        <v>1917.0</v>
      </c>
      <c r="B1919" s="4">
        <v>5.10904101211E11</v>
      </c>
      <c r="C1919" s="3" t="s">
        <v>7</v>
      </c>
      <c r="D1919" s="3" t="s">
        <v>3208</v>
      </c>
      <c r="E1919" s="3" t="s">
        <v>3233</v>
      </c>
      <c r="F1919" s="3" t="s">
        <v>3241</v>
      </c>
      <c r="G1919" s="3" t="s">
        <v>3243</v>
      </c>
    </row>
    <row r="1920" spans="1:7" ht="1.0" customHeight="1" x14ac:dyDescent="0.15">
      <c r="A1920" s="3">
        <v>1918.0</v>
      </c>
      <c r="B1920" s="4">
        <v>5.10904101213E11</v>
      </c>
      <c r="C1920" s="3" t="s">
        <v>7</v>
      </c>
      <c r="D1920" s="3" t="s">
        <v>3208</v>
      </c>
      <c r="E1920" s="3" t="s">
        <v>3233</v>
      </c>
      <c r="F1920" s="3" t="s">
        <v>3241</v>
      </c>
      <c r="G1920" s="3" t="s">
        <v>3244</v>
      </c>
    </row>
    <row r="1921" spans="1:7" ht="1.0" customHeight="1" x14ac:dyDescent="0.15">
      <c r="A1921" s="3">
        <v>1919.0</v>
      </c>
      <c r="B1921" s="4">
        <v>5.10904101219E11</v>
      </c>
      <c r="C1921" s="3" t="s">
        <v>7</v>
      </c>
      <c r="D1921" s="3" t="s">
        <v>3208</v>
      </c>
      <c r="E1921" s="3" t="s">
        <v>3233</v>
      </c>
      <c r="F1921" s="3" t="s">
        <v>3241</v>
      </c>
      <c r="G1921" s="3" t="s">
        <v>3245</v>
      </c>
    </row>
    <row r="1922" spans="1:7" ht="1.0" customHeight="1" x14ac:dyDescent="0.15">
      <c r="A1922" s="3">
        <v>1920.0</v>
      </c>
      <c r="B1922" s="4">
        <v>5.10904101222E11</v>
      </c>
      <c r="C1922" s="3" t="s">
        <v>7</v>
      </c>
      <c r="D1922" s="3" t="s">
        <v>3208</v>
      </c>
      <c r="E1922" s="3" t="s">
        <v>3233</v>
      </c>
      <c r="F1922" s="3" t="s">
        <v>3241</v>
      </c>
      <c r="G1922" s="3" t="s">
        <v>3246</v>
      </c>
    </row>
    <row r="1923" spans="1:7" ht="1.0" customHeight="1" x14ac:dyDescent="0.15">
      <c r="A1923" s="3">
        <v>1921.0</v>
      </c>
      <c r="B1923" s="4">
        <v>5.10904101225E11</v>
      </c>
      <c r="C1923" s="3" t="s">
        <v>7</v>
      </c>
      <c r="D1923" s="3" t="s">
        <v>3208</v>
      </c>
      <c r="E1923" s="3" t="s">
        <v>3233</v>
      </c>
      <c r="F1923" s="3" t="s">
        <v>3241</v>
      </c>
      <c r="G1923" s="3" t="s">
        <v>3247</v>
      </c>
    </row>
    <row r="1924" spans="1:7" ht="1.0" customHeight="1" x14ac:dyDescent="0.15">
      <c r="A1924" s="3">
        <v>1922.0</v>
      </c>
      <c r="B1924" s="4">
        <v>5.10904101228E11</v>
      </c>
      <c r="C1924" s="3" t="s">
        <v>7</v>
      </c>
      <c r="D1924" s="3" t="s">
        <v>3208</v>
      </c>
      <c r="E1924" s="3" t="s">
        <v>3233</v>
      </c>
      <c r="F1924" s="3" t="s">
        <v>3241</v>
      </c>
      <c r="G1924" s="3" t="s">
        <v>3248</v>
      </c>
    </row>
    <row r="1925" spans="1:7" ht="1.0" customHeight="1" x14ac:dyDescent="0.15">
      <c r="A1925" s="3">
        <v>1923.0</v>
      </c>
      <c r="B1925" s="4">
        <v>5.10904101229E11</v>
      </c>
      <c r="C1925" s="3" t="s">
        <v>7</v>
      </c>
      <c r="D1925" s="3" t="s">
        <v>3208</v>
      </c>
      <c r="E1925" s="3" t="s">
        <v>3233</v>
      </c>
      <c r="F1925" s="3" t="s">
        <v>3241</v>
      </c>
      <c r="G1925" s="3" t="s">
        <v>3249</v>
      </c>
    </row>
    <row r="1926" spans="1:7" ht="1.0" customHeight="1" x14ac:dyDescent="0.15">
      <c r="A1926" s="3">
        <v>1924.0</v>
      </c>
      <c r="B1926" s="4">
        <v>5.10904101232E11</v>
      </c>
      <c r="C1926" s="3" t="s">
        <v>7</v>
      </c>
      <c r="D1926" s="3" t="s">
        <v>3208</v>
      </c>
      <c r="E1926" s="3" t="s">
        <v>3233</v>
      </c>
      <c r="F1926" s="3" t="s">
        <v>3241</v>
      </c>
      <c r="G1926" s="3" t="s">
        <v>3250</v>
      </c>
    </row>
    <row r="1927" spans="1:7" ht="1.0" customHeight="1" x14ac:dyDescent="0.15">
      <c r="A1927" s="3">
        <v>1925.0</v>
      </c>
      <c r="B1927" s="4">
        <v>5.10904101233E11</v>
      </c>
      <c r="C1927" s="3" t="s">
        <v>7</v>
      </c>
      <c r="D1927" s="3" t="s">
        <v>3208</v>
      </c>
      <c r="E1927" s="3" t="s">
        <v>3233</v>
      </c>
      <c r="F1927" s="3" t="s">
        <v>3241</v>
      </c>
      <c r="G1927" s="3" t="s">
        <v>3251</v>
      </c>
    </row>
    <row r="1928" spans="1:7" ht="1.0" customHeight="1" x14ac:dyDescent="0.15">
      <c r="A1928" s="3">
        <v>1926.0</v>
      </c>
      <c r="B1928" s="4">
        <v>5.10904102207E11</v>
      </c>
      <c r="C1928" s="3" t="s">
        <v>7</v>
      </c>
      <c r="D1928" s="3" t="s">
        <v>3208</v>
      </c>
      <c r="E1928" s="3" t="s">
        <v>3233</v>
      </c>
      <c r="F1928" s="3" t="s">
        <v>3252</v>
      </c>
      <c r="G1928" s="3" t="s">
        <v>3253</v>
      </c>
    </row>
    <row r="1929" spans="1:7" ht="1.0" customHeight="1" x14ac:dyDescent="0.15">
      <c r="A1929" s="3">
        <v>1927.0</v>
      </c>
      <c r="B1929" s="4">
        <v>5.10904102223E11</v>
      </c>
      <c r="C1929" s="3" t="s">
        <v>7</v>
      </c>
      <c r="D1929" s="3" t="s">
        <v>3208</v>
      </c>
      <c r="E1929" s="3" t="s">
        <v>3233</v>
      </c>
      <c r="F1929" s="3" t="s">
        <v>3252</v>
      </c>
      <c r="G1929" s="3" t="s">
        <v>3254</v>
      </c>
    </row>
    <row r="1930" spans="1:7" ht="1.0" customHeight="1" x14ac:dyDescent="0.15">
      <c r="A1930" s="3">
        <v>1928.0</v>
      </c>
      <c r="B1930" s="4">
        <v>5.10904103201E11</v>
      </c>
      <c r="C1930" s="3" t="s">
        <v>7</v>
      </c>
      <c r="D1930" s="3" t="s">
        <v>3208</v>
      </c>
      <c r="E1930" s="3" t="s">
        <v>3233</v>
      </c>
      <c r="F1930" s="3" t="s">
        <v>3255</v>
      </c>
      <c r="G1930" s="3" t="s">
        <v>3256</v>
      </c>
    </row>
    <row r="1931" spans="1:7" ht="1.0" customHeight="1" x14ac:dyDescent="0.15">
      <c r="A1931" s="3">
        <v>1929.0</v>
      </c>
      <c r="B1931" s="4">
        <v>5.10904103208E11</v>
      </c>
      <c r="C1931" s="3" t="s">
        <v>7</v>
      </c>
      <c r="D1931" s="3" t="s">
        <v>3208</v>
      </c>
      <c r="E1931" s="3" t="s">
        <v>3233</v>
      </c>
      <c r="F1931" s="3" t="s">
        <v>3255</v>
      </c>
      <c r="G1931" s="3" t="s">
        <v>3257</v>
      </c>
    </row>
    <row r="1932" spans="1:7" ht="1.0" customHeight="1" x14ac:dyDescent="0.15">
      <c r="A1932" s="3">
        <v>1930.0</v>
      </c>
      <c r="B1932" s="4">
        <v>5.10904103215E11</v>
      </c>
      <c r="C1932" s="3" t="s">
        <v>7</v>
      </c>
      <c r="D1932" s="3" t="s">
        <v>3208</v>
      </c>
      <c r="E1932" s="3" t="s">
        <v>3233</v>
      </c>
      <c r="F1932" s="3" t="s">
        <v>3255</v>
      </c>
      <c r="G1932" s="3" t="s">
        <v>3258</v>
      </c>
    </row>
    <row r="1933" spans="1:7" ht="1.0" customHeight="1" x14ac:dyDescent="0.15">
      <c r="A1933" s="3">
        <v>1931.0</v>
      </c>
      <c r="B1933" s="4">
        <v>5.10904104207E11</v>
      </c>
      <c r="C1933" s="3" t="s">
        <v>7</v>
      </c>
      <c r="D1933" s="3" t="s">
        <v>3208</v>
      </c>
      <c r="E1933" s="3" t="s">
        <v>3233</v>
      </c>
      <c r="F1933" s="3" t="s">
        <v>3259</v>
      </c>
      <c r="G1933" s="3" t="s">
        <v>3260</v>
      </c>
    </row>
    <row r="1934" spans="1:7" ht="1.0" customHeight="1" x14ac:dyDescent="0.15">
      <c r="A1934" s="3">
        <v>1932.0</v>
      </c>
      <c r="B1934" s="4">
        <v>5.10904104214E11</v>
      </c>
      <c r="C1934" s="3" t="s">
        <v>7</v>
      </c>
      <c r="D1934" s="3" t="s">
        <v>3208</v>
      </c>
      <c r="E1934" s="3" t="s">
        <v>3233</v>
      </c>
      <c r="F1934" s="3" t="s">
        <v>3259</v>
      </c>
      <c r="G1934" s="3" t="s">
        <v>3261</v>
      </c>
    </row>
    <row r="1935" spans="1:7" ht="1.0" customHeight="1" x14ac:dyDescent="0.15">
      <c r="A1935" s="3">
        <v>1933.0</v>
      </c>
      <c r="B1935" s="4">
        <v>5.10904104202E11</v>
      </c>
      <c r="C1935" s="3" t="s">
        <v>7</v>
      </c>
      <c r="D1935" s="3" t="s">
        <v>3208</v>
      </c>
      <c r="E1935" s="3" t="s">
        <v>3233</v>
      </c>
      <c r="F1935" s="3" t="s">
        <v>3259</v>
      </c>
      <c r="G1935" s="3" t="s">
        <v>3262</v>
      </c>
    </row>
    <row r="1936" spans="1:7" ht="1.0" customHeight="1" x14ac:dyDescent="0.15">
      <c r="A1936" s="3">
        <v>1934.0</v>
      </c>
      <c r="B1936" s="4">
        <v>5.10904104226E11</v>
      </c>
      <c r="C1936" s="3" t="s">
        <v>7</v>
      </c>
      <c r="D1936" s="3" t="s">
        <v>3208</v>
      </c>
      <c r="E1936" s="3" t="s">
        <v>3233</v>
      </c>
      <c r="F1936" s="3" t="s">
        <v>3259</v>
      </c>
      <c r="G1936" s="3" t="s">
        <v>3263</v>
      </c>
    </row>
    <row r="1937" spans="1:7" ht="1.0" customHeight="1" x14ac:dyDescent="0.15">
      <c r="A1937" s="3">
        <v>1935.0</v>
      </c>
      <c r="B1937" s="4">
        <v>5.10904105203E11</v>
      </c>
      <c r="C1937" s="3" t="s">
        <v>7</v>
      </c>
      <c r="D1937" s="3" t="s">
        <v>3208</v>
      </c>
      <c r="E1937" s="3" t="s">
        <v>3233</v>
      </c>
      <c r="F1937" s="3" t="s">
        <v>3264</v>
      </c>
      <c r="G1937" s="3" t="s">
        <v>3265</v>
      </c>
    </row>
    <row r="1938" spans="1:7" ht="1.0" customHeight="1" x14ac:dyDescent="0.15">
      <c r="A1938" s="3">
        <v>1936.0</v>
      </c>
      <c r="B1938" s="4">
        <v>5.10904105213E11</v>
      </c>
      <c r="C1938" s="3" t="s">
        <v>7</v>
      </c>
      <c r="D1938" s="3" t="s">
        <v>3208</v>
      </c>
      <c r="E1938" s="3" t="s">
        <v>3233</v>
      </c>
      <c r="F1938" s="3" t="s">
        <v>3264</v>
      </c>
      <c r="G1938" s="3" t="s">
        <v>3266</v>
      </c>
    </row>
    <row r="1939" spans="1:7" ht="1.0" customHeight="1" x14ac:dyDescent="0.15">
      <c r="A1939" s="3">
        <v>1937.0</v>
      </c>
      <c r="B1939" s="4">
        <v>5.1090410522E11</v>
      </c>
      <c r="C1939" s="3" t="s">
        <v>7</v>
      </c>
      <c r="D1939" s="3" t="s">
        <v>3208</v>
      </c>
      <c r="E1939" s="3" t="s">
        <v>3233</v>
      </c>
      <c r="F1939" s="3" t="s">
        <v>3264</v>
      </c>
      <c r="G1939" s="3" t="s">
        <v>3267</v>
      </c>
    </row>
    <row r="1940" spans="1:7" ht="1.0" customHeight="1" x14ac:dyDescent="0.15">
      <c r="A1940" s="3">
        <v>1938.0</v>
      </c>
      <c r="B1940" s="4">
        <v>5.10904105221E11</v>
      </c>
      <c r="C1940" s="3" t="s">
        <v>7</v>
      </c>
      <c r="D1940" s="3" t="s">
        <v>3208</v>
      </c>
      <c r="E1940" s="3" t="s">
        <v>3233</v>
      </c>
      <c r="F1940" s="3" t="s">
        <v>3264</v>
      </c>
      <c r="G1940" s="3" t="s">
        <v>3268</v>
      </c>
    </row>
    <row r="1941" spans="1:7" ht="1.0" customHeight="1" x14ac:dyDescent="0.15">
      <c r="A1941" s="3">
        <v>1939.0</v>
      </c>
      <c r="B1941" s="4">
        <v>5.10904105222E11</v>
      </c>
      <c r="C1941" s="3" t="s">
        <v>7</v>
      </c>
      <c r="D1941" s="3" t="s">
        <v>3208</v>
      </c>
      <c r="E1941" s="3" t="s">
        <v>3233</v>
      </c>
      <c r="F1941" s="3" t="s">
        <v>3264</v>
      </c>
      <c r="G1941" s="3" t="s">
        <v>3269</v>
      </c>
    </row>
    <row r="1942" spans="1:7" ht="1.0" customHeight="1" x14ac:dyDescent="0.15">
      <c r="A1942" s="3">
        <v>1940.0</v>
      </c>
      <c r="B1942" s="4">
        <v>5.10904105216E11</v>
      </c>
      <c r="C1942" s="3" t="s">
        <v>7</v>
      </c>
      <c r="D1942" s="3" t="s">
        <v>3208</v>
      </c>
      <c r="E1942" s="3" t="s">
        <v>3233</v>
      </c>
      <c r="F1942" s="3" t="s">
        <v>3264</v>
      </c>
      <c r="G1942" s="3" t="s">
        <v>3270</v>
      </c>
    </row>
    <row r="1943" spans="1:7" ht="1.0" customHeight="1" x14ac:dyDescent="0.15">
      <c r="A1943" s="3">
        <v>1941.0</v>
      </c>
      <c r="B1943" s="4">
        <v>5.10904106212E11</v>
      </c>
      <c r="C1943" s="3" t="s">
        <v>7</v>
      </c>
      <c r="D1943" s="3" t="s">
        <v>3208</v>
      </c>
      <c r="E1943" s="3" t="s">
        <v>3233</v>
      </c>
      <c r="F1943" s="3" t="s">
        <v>3271</v>
      </c>
      <c r="G1943" s="3" t="s">
        <v>3272</v>
      </c>
    </row>
    <row r="1944" spans="1:7" ht="1.0" customHeight="1" x14ac:dyDescent="0.15">
      <c r="A1944" s="3">
        <v>1942.0</v>
      </c>
      <c r="B1944" s="4">
        <v>5.1090410721E11</v>
      </c>
      <c r="C1944" s="3" t="s">
        <v>7</v>
      </c>
      <c r="D1944" s="3" t="s">
        <v>3208</v>
      </c>
      <c r="E1944" s="3" t="s">
        <v>3233</v>
      </c>
      <c r="F1944" s="3" t="s">
        <v>3273</v>
      </c>
      <c r="G1944" s="3" t="s">
        <v>3274</v>
      </c>
    </row>
    <row r="1945" spans="1:7" ht="1.0" customHeight="1" x14ac:dyDescent="0.15">
      <c r="A1945" s="3">
        <v>1943.0</v>
      </c>
      <c r="B1945" s="4">
        <v>5.10904108202E11</v>
      </c>
      <c r="C1945" s="3" t="s">
        <v>7</v>
      </c>
      <c r="D1945" s="3" t="s">
        <v>3208</v>
      </c>
      <c r="E1945" s="3" t="s">
        <v>3233</v>
      </c>
      <c r="F1945" s="3" t="s">
        <v>3275</v>
      </c>
      <c r="G1945" s="3" t="s">
        <v>3276</v>
      </c>
    </row>
    <row r="1946" spans="1:7" ht="1.0" customHeight="1" x14ac:dyDescent="0.15">
      <c r="A1946" s="3">
        <v>1944.0</v>
      </c>
      <c r="B1946" s="4">
        <v>5.10904108224E11</v>
      </c>
      <c r="C1946" s="3" t="s">
        <v>7</v>
      </c>
      <c r="D1946" s="3" t="s">
        <v>3208</v>
      </c>
      <c r="E1946" s="3" t="s">
        <v>3233</v>
      </c>
      <c r="F1946" s="3" t="s">
        <v>3275</v>
      </c>
      <c r="G1946" s="3" t="s">
        <v>3277</v>
      </c>
    </row>
    <row r="1947" spans="1:7" ht="1.0" customHeight="1" x14ac:dyDescent="0.15">
      <c r="A1947" s="3">
        <v>1945.0</v>
      </c>
      <c r="B1947" s="4">
        <v>5.10904109215E11</v>
      </c>
      <c r="C1947" s="3" t="s">
        <v>7</v>
      </c>
      <c r="D1947" s="3" t="s">
        <v>3208</v>
      </c>
      <c r="E1947" s="3" t="s">
        <v>3233</v>
      </c>
      <c r="F1947" s="3" t="s">
        <v>3278</v>
      </c>
      <c r="G1947" s="3" t="s">
        <v>3279</v>
      </c>
    </row>
    <row r="1948" spans="1:7" ht="1.0" customHeight="1" x14ac:dyDescent="0.15">
      <c r="A1948" s="3">
        <v>1946.0</v>
      </c>
      <c r="B1948" s="4">
        <v>5.1090411021E11</v>
      </c>
      <c r="C1948" s="3" t="s">
        <v>7</v>
      </c>
      <c r="D1948" s="3" t="s">
        <v>3208</v>
      </c>
      <c r="E1948" s="3" t="s">
        <v>3233</v>
      </c>
      <c r="F1948" s="3" t="s">
        <v>3280</v>
      </c>
      <c r="G1948" s="3" t="s">
        <v>3281</v>
      </c>
    </row>
    <row r="1949" spans="1:7" ht="1.0" customHeight="1" x14ac:dyDescent="0.15">
      <c r="A1949" s="3">
        <v>1947.0</v>
      </c>
      <c r="B1949" s="4">
        <v>5.10904110212E11</v>
      </c>
      <c r="C1949" s="3" t="s">
        <v>7</v>
      </c>
      <c r="D1949" s="3" t="s">
        <v>3208</v>
      </c>
      <c r="E1949" s="3" t="s">
        <v>3233</v>
      </c>
      <c r="F1949" s="3" t="s">
        <v>3280</v>
      </c>
      <c r="G1949" s="3" t="s">
        <v>3282</v>
      </c>
    </row>
    <row r="1950" spans="1:7" ht="1.0" customHeight="1" x14ac:dyDescent="0.15">
      <c r="A1950" s="3">
        <v>1948.0</v>
      </c>
      <c r="B1950" s="4">
        <v>5.10904110227E11</v>
      </c>
      <c r="C1950" s="3" t="s">
        <v>7</v>
      </c>
      <c r="D1950" s="3" t="s">
        <v>3208</v>
      </c>
      <c r="E1950" s="3" t="s">
        <v>3233</v>
      </c>
      <c r="F1950" s="3" t="s">
        <v>3280</v>
      </c>
      <c r="G1950" s="3" t="s">
        <v>3283</v>
      </c>
    </row>
    <row r="1951" spans="1:7" ht="1.0" customHeight="1" x14ac:dyDescent="0.15">
      <c r="A1951" s="3">
        <v>1949.0</v>
      </c>
      <c r="B1951" s="4">
        <v>5.10904110236E11</v>
      </c>
      <c r="C1951" s="3" t="s">
        <v>7</v>
      </c>
      <c r="D1951" s="3" t="s">
        <v>3208</v>
      </c>
      <c r="E1951" s="3" t="s">
        <v>3233</v>
      </c>
      <c r="F1951" s="3" t="s">
        <v>3280</v>
      </c>
      <c r="G1951" s="3" t="s">
        <v>3284</v>
      </c>
    </row>
    <row r="1952" spans="1:7" ht="1.0" customHeight="1" x14ac:dyDescent="0.15">
      <c r="A1952" s="3">
        <v>1950.0</v>
      </c>
      <c r="B1952" s="4">
        <v>5.10904110218E11</v>
      </c>
      <c r="C1952" s="3" t="s">
        <v>7</v>
      </c>
      <c r="D1952" s="3" t="s">
        <v>3208</v>
      </c>
      <c r="E1952" s="3" t="s">
        <v>3233</v>
      </c>
      <c r="F1952" s="3" t="s">
        <v>3280</v>
      </c>
      <c r="G1952" s="3" t="s">
        <v>3285</v>
      </c>
    </row>
    <row r="1953" spans="1:7" ht="1.0" customHeight="1" x14ac:dyDescent="0.15">
      <c r="A1953" s="3">
        <v>1951.0</v>
      </c>
      <c r="B1953" s="4">
        <v>5.1090411023E11</v>
      </c>
      <c r="C1953" s="3" t="s">
        <v>7</v>
      </c>
      <c r="D1953" s="3" t="s">
        <v>3208</v>
      </c>
      <c r="E1953" s="3" t="s">
        <v>3233</v>
      </c>
      <c r="F1953" s="3" t="s">
        <v>3280</v>
      </c>
      <c r="G1953" s="3" t="s">
        <v>3286</v>
      </c>
    </row>
    <row r="1954" spans="1:7" ht="1.0" customHeight="1" x14ac:dyDescent="0.15">
      <c r="A1954" s="3">
        <v>1952.0</v>
      </c>
      <c r="B1954" s="4">
        <v>5.1090411122E11</v>
      </c>
      <c r="C1954" s="3" t="s">
        <v>7</v>
      </c>
      <c r="D1954" s="3" t="s">
        <v>3208</v>
      </c>
      <c r="E1954" s="3" t="s">
        <v>3233</v>
      </c>
      <c r="F1954" s="3" t="s">
        <v>3287</v>
      </c>
      <c r="G1954" s="3" t="s">
        <v>3288</v>
      </c>
    </row>
    <row r="1955" spans="1:7" ht="1.0" customHeight="1" x14ac:dyDescent="0.15">
      <c r="A1955" s="3">
        <v>1953.0</v>
      </c>
      <c r="B1955" s="4">
        <v>5.10904112202E11</v>
      </c>
      <c r="C1955" s="3" t="s">
        <v>7</v>
      </c>
      <c r="D1955" s="3" t="s">
        <v>3208</v>
      </c>
      <c r="E1955" s="3" t="s">
        <v>3233</v>
      </c>
      <c r="F1955" s="3" t="s">
        <v>3289</v>
      </c>
      <c r="G1955" s="3" t="s">
        <v>3290</v>
      </c>
    </row>
    <row r="1956" spans="1:7" ht="1.0" customHeight="1" x14ac:dyDescent="0.15">
      <c r="A1956" s="3">
        <v>1954.0</v>
      </c>
      <c r="B1956" s="4">
        <v>5.10904112207E11</v>
      </c>
      <c r="C1956" s="3" t="s">
        <v>7</v>
      </c>
      <c r="D1956" s="3" t="s">
        <v>3208</v>
      </c>
      <c r="E1956" s="3" t="s">
        <v>3233</v>
      </c>
      <c r="F1956" s="3" t="s">
        <v>3289</v>
      </c>
      <c r="G1956" s="3" t="s">
        <v>3291</v>
      </c>
    </row>
    <row r="1957" spans="1:7" ht="1.0" customHeight="1" x14ac:dyDescent="0.15">
      <c r="A1957" s="3">
        <v>1955.0</v>
      </c>
      <c r="B1957" s="4">
        <v>5.10904112226E11</v>
      </c>
      <c r="C1957" s="3" t="s">
        <v>7</v>
      </c>
      <c r="D1957" s="3" t="s">
        <v>3208</v>
      </c>
      <c r="E1957" s="3" t="s">
        <v>3233</v>
      </c>
      <c r="F1957" s="3" t="s">
        <v>3289</v>
      </c>
      <c r="G1957" s="3" t="s">
        <v>3292</v>
      </c>
    </row>
    <row r="1958" spans="1:7" ht="1.0" customHeight="1" x14ac:dyDescent="0.15">
      <c r="A1958" s="3">
        <v>1956.0</v>
      </c>
      <c r="B1958" s="4">
        <v>5.10904112229E11</v>
      </c>
      <c r="C1958" s="3" t="s">
        <v>7</v>
      </c>
      <c r="D1958" s="3" t="s">
        <v>3208</v>
      </c>
      <c r="E1958" s="3" t="s">
        <v>3233</v>
      </c>
      <c r="F1958" s="3" t="s">
        <v>3289</v>
      </c>
      <c r="G1958" s="3" t="s">
        <v>3293</v>
      </c>
    </row>
    <row r="1959" spans="1:7" ht="1.0" customHeight="1" x14ac:dyDescent="0.15">
      <c r="A1959" s="3">
        <v>1957.0</v>
      </c>
      <c r="B1959" s="4">
        <v>5.10904113205E11</v>
      </c>
      <c r="C1959" s="3" t="s">
        <v>7</v>
      </c>
      <c r="D1959" s="3" t="s">
        <v>3208</v>
      </c>
      <c r="E1959" s="3" t="s">
        <v>3233</v>
      </c>
      <c r="F1959" s="3" t="s">
        <v>3294</v>
      </c>
      <c r="G1959" s="3" t="s">
        <v>3295</v>
      </c>
    </row>
    <row r="1960" spans="1:7" ht="1.0" customHeight="1" x14ac:dyDescent="0.15">
      <c r="A1960" s="3">
        <v>1958.0</v>
      </c>
      <c r="B1960" s="4">
        <v>5.10904113208E11</v>
      </c>
      <c r="C1960" s="3" t="s">
        <v>7</v>
      </c>
      <c r="D1960" s="3" t="s">
        <v>3208</v>
      </c>
      <c r="E1960" s="3" t="s">
        <v>3233</v>
      </c>
      <c r="F1960" s="3" t="s">
        <v>3294</v>
      </c>
      <c r="G1960" s="3" t="s">
        <v>3296</v>
      </c>
    </row>
    <row r="1961" spans="1:7" ht="1.0" customHeight="1" x14ac:dyDescent="0.15">
      <c r="A1961" s="3">
        <v>1959.0</v>
      </c>
      <c r="B1961" s="4">
        <v>5.10904113214E11</v>
      </c>
      <c r="C1961" s="3" t="s">
        <v>7</v>
      </c>
      <c r="D1961" s="3" t="s">
        <v>3208</v>
      </c>
      <c r="E1961" s="3" t="s">
        <v>3233</v>
      </c>
      <c r="F1961" s="3" t="s">
        <v>3294</v>
      </c>
      <c r="G1961" s="3" t="s">
        <v>3297</v>
      </c>
    </row>
    <row r="1962" spans="1:7" ht="1.0" customHeight="1" x14ac:dyDescent="0.15">
      <c r="A1962" s="3">
        <v>1960.0</v>
      </c>
      <c r="B1962" s="4">
        <v>5.10904114202E11</v>
      </c>
      <c r="C1962" s="3" t="s">
        <v>7</v>
      </c>
      <c r="D1962" s="3" t="s">
        <v>3208</v>
      </c>
      <c r="E1962" s="3" t="s">
        <v>3233</v>
      </c>
      <c r="F1962" s="3" t="s">
        <v>3298</v>
      </c>
      <c r="G1962" s="3" t="s">
        <v>3299</v>
      </c>
    </row>
    <row r="1963" spans="1:7" ht="1.0" customHeight="1" x14ac:dyDescent="0.15">
      <c r="A1963" s="3">
        <v>1961.0</v>
      </c>
      <c r="B1963" s="4">
        <v>5.10904114206E11</v>
      </c>
      <c r="C1963" s="3" t="s">
        <v>7</v>
      </c>
      <c r="D1963" s="3" t="s">
        <v>3208</v>
      </c>
      <c r="E1963" s="3" t="s">
        <v>3233</v>
      </c>
      <c r="F1963" s="3" t="s">
        <v>3298</v>
      </c>
      <c r="G1963" s="3" t="s">
        <v>3300</v>
      </c>
    </row>
    <row r="1964" spans="1:7" ht="1.0" customHeight="1" x14ac:dyDescent="0.15">
      <c r="A1964" s="3">
        <v>1962.0</v>
      </c>
      <c r="B1964" s="4">
        <v>5.10904114212E11</v>
      </c>
      <c r="C1964" s="3" t="s">
        <v>7</v>
      </c>
      <c r="D1964" s="3" t="s">
        <v>3208</v>
      </c>
      <c r="E1964" s="3" t="s">
        <v>3233</v>
      </c>
      <c r="F1964" s="3" t="s">
        <v>3298</v>
      </c>
      <c r="G1964" s="3" t="s">
        <v>2756</v>
      </c>
    </row>
    <row r="1965" spans="1:7" ht="1.0" customHeight="1" x14ac:dyDescent="0.15">
      <c r="A1965" s="3">
        <v>1963.0</v>
      </c>
      <c r="B1965" s="4">
        <v>5.10904201211E11</v>
      </c>
      <c r="C1965" s="3" t="s">
        <v>7</v>
      </c>
      <c r="D1965" s="3" t="s">
        <v>3208</v>
      </c>
      <c r="E1965" s="3" t="s">
        <v>3233</v>
      </c>
      <c r="F1965" s="3" t="s">
        <v>3301</v>
      </c>
      <c r="G1965" s="3" t="s">
        <v>3302</v>
      </c>
    </row>
    <row r="1966" spans="1:7" ht="1.0" customHeight="1" x14ac:dyDescent="0.15">
      <c r="A1966" s="3">
        <v>1964.0</v>
      </c>
      <c r="B1966" s="4">
        <v>5.10904201215E11</v>
      </c>
      <c r="C1966" s="3" t="s">
        <v>7</v>
      </c>
      <c r="D1966" s="3" t="s">
        <v>3208</v>
      </c>
      <c r="E1966" s="3" t="s">
        <v>3233</v>
      </c>
      <c r="F1966" s="3" t="s">
        <v>3301</v>
      </c>
      <c r="G1966" s="3" t="s">
        <v>3303</v>
      </c>
    </row>
    <row r="1967" spans="1:7" ht="1.0" customHeight="1" x14ac:dyDescent="0.15">
      <c r="A1967" s="3">
        <v>1965.0</v>
      </c>
      <c r="B1967" s="4">
        <v>5.10904201207E11</v>
      </c>
      <c r="C1967" s="3" t="s">
        <v>7</v>
      </c>
      <c r="D1967" s="3" t="s">
        <v>3208</v>
      </c>
      <c r="E1967" s="3" t="s">
        <v>3233</v>
      </c>
      <c r="F1967" s="3" t="s">
        <v>3301</v>
      </c>
      <c r="G1967" s="3" t="s">
        <v>3304</v>
      </c>
    </row>
    <row r="1968" spans="1:7" ht="1.0" customHeight="1" x14ac:dyDescent="0.15">
      <c r="A1968" s="3">
        <v>1966.0</v>
      </c>
      <c r="B1968" s="4">
        <v>5.10904203205E11</v>
      </c>
      <c r="C1968" s="3" t="s">
        <v>7</v>
      </c>
      <c r="D1968" s="3" t="s">
        <v>3208</v>
      </c>
      <c r="E1968" s="3" t="s">
        <v>3233</v>
      </c>
      <c r="F1968" s="3" t="s">
        <v>3305</v>
      </c>
      <c r="G1968" s="3" t="s">
        <v>3306</v>
      </c>
    </row>
    <row r="1969" spans="1:7" ht="1.0" customHeight="1" x14ac:dyDescent="0.15">
      <c r="A1969" s="3">
        <v>1967.0</v>
      </c>
      <c r="B1969" s="4">
        <v>5.10904116212E11</v>
      </c>
      <c r="C1969" s="3" t="s">
        <v>7</v>
      </c>
      <c r="D1969" s="3" t="s">
        <v>3208</v>
      </c>
      <c r="E1969" s="3" t="s">
        <v>3233</v>
      </c>
      <c r="F1969" s="3" t="s">
        <v>3307</v>
      </c>
      <c r="G1969" s="3" t="s">
        <v>3308</v>
      </c>
    </row>
    <row r="1970" spans="1:7" ht="1.0" customHeight="1" x14ac:dyDescent="0.15">
      <c r="A1970" s="3">
        <v>1968.0</v>
      </c>
      <c r="B1970" s="4">
        <v>5.10904116213E11</v>
      </c>
      <c r="C1970" s="3" t="s">
        <v>7</v>
      </c>
      <c r="D1970" s="3" t="s">
        <v>3208</v>
      </c>
      <c r="E1970" s="3" t="s">
        <v>3233</v>
      </c>
      <c r="F1970" s="3" t="s">
        <v>3307</v>
      </c>
      <c r="G1970" s="3" t="s">
        <v>3309</v>
      </c>
    </row>
    <row r="1971" spans="1:7" ht="1.0" customHeight="1" x14ac:dyDescent="0.15">
      <c r="A1971" s="3">
        <v>1969.0</v>
      </c>
      <c r="B1971" s="4">
        <v>5.10904116214E11</v>
      </c>
      <c r="C1971" s="3" t="s">
        <v>7</v>
      </c>
      <c r="D1971" s="3" t="s">
        <v>3208</v>
      </c>
      <c r="E1971" s="3" t="s">
        <v>3233</v>
      </c>
      <c r="F1971" s="3" t="s">
        <v>3307</v>
      </c>
      <c r="G1971" s="3" t="s">
        <v>3310</v>
      </c>
    </row>
    <row r="1972" spans="1:7" ht="1.0" customHeight="1" x14ac:dyDescent="0.15">
      <c r="A1972" s="3">
        <v>1970.0</v>
      </c>
      <c r="B1972" s="4">
        <v>5.10904116202E11</v>
      </c>
      <c r="C1972" s="3" t="s">
        <v>7</v>
      </c>
      <c r="D1972" s="3" t="s">
        <v>3208</v>
      </c>
      <c r="E1972" s="3" t="s">
        <v>3233</v>
      </c>
      <c r="F1972" s="3" t="s">
        <v>3307</v>
      </c>
      <c r="G1972" s="3" t="s">
        <v>3311</v>
      </c>
    </row>
    <row r="1973" spans="1:7" ht="1.0" customHeight="1" x14ac:dyDescent="0.15">
      <c r="A1973" s="3">
        <v>1971.0</v>
      </c>
      <c r="B1973" s="4">
        <v>5.109042052E11</v>
      </c>
      <c r="C1973" s="3" t="s">
        <v>7</v>
      </c>
      <c r="D1973" s="3" t="s">
        <v>3208</v>
      </c>
      <c r="E1973" s="3" t="s">
        <v>3233</v>
      </c>
      <c r="F1973" s="3" t="s">
        <v>3312</v>
      </c>
      <c r="G1973" s="3" t="s">
        <v>3313</v>
      </c>
    </row>
    <row r="1974" spans="1:7" ht="1.0" customHeight="1" x14ac:dyDescent="0.15">
      <c r="A1974" s="3">
        <v>1972.0</v>
      </c>
      <c r="B1974" s="4">
        <v>5.10904205204E11</v>
      </c>
      <c r="C1974" s="3" t="s">
        <v>7</v>
      </c>
      <c r="D1974" s="3" t="s">
        <v>3208</v>
      </c>
      <c r="E1974" s="3" t="s">
        <v>3233</v>
      </c>
      <c r="F1974" s="3" t="s">
        <v>3312</v>
      </c>
      <c r="G1974" s="3" t="s">
        <v>3314</v>
      </c>
    </row>
    <row r="1975" spans="1:7" ht="1.0" customHeight="1" x14ac:dyDescent="0.15">
      <c r="A1975" s="3">
        <v>1973.0</v>
      </c>
      <c r="B1975" s="4">
        <v>5.10904205208E11</v>
      </c>
      <c r="C1975" s="3" t="s">
        <v>7</v>
      </c>
      <c r="D1975" s="3" t="s">
        <v>3208</v>
      </c>
      <c r="E1975" s="3" t="s">
        <v>3233</v>
      </c>
      <c r="F1975" s="3" t="s">
        <v>3312</v>
      </c>
      <c r="G1975" s="3" t="s">
        <v>3315</v>
      </c>
    </row>
    <row r="1976" spans="1:7" ht="1.0" customHeight="1" x14ac:dyDescent="0.15">
      <c r="A1976" s="3">
        <v>1974.0</v>
      </c>
      <c r="B1976" s="4">
        <v>5.10904205216E11</v>
      </c>
      <c r="C1976" s="3" t="s">
        <v>7</v>
      </c>
      <c r="D1976" s="3" t="s">
        <v>3208</v>
      </c>
      <c r="E1976" s="3" t="s">
        <v>3233</v>
      </c>
      <c r="F1976" s="3" t="s">
        <v>3312</v>
      </c>
      <c r="G1976" s="3" t="s">
        <v>3316</v>
      </c>
    </row>
    <row r="1977" spans="1:7" ht="1.0" customHeight="1" x14ac:dyDescent="0.15">
      <c r="A1977" s="3">
        <v>1975.0</v>
      </c>
      <c r="B1977" s="4">
        <v>5.10904205217E11</v>
      </c>
      <c r="C1977" s="3" t="s">
        <v>7</v>
      </c>
      <c r="D1977" s="3" t="s">
        <v>3208</v>
      </c>
      <c r="E1977" s="3" t="s">
        <v>3233</v>
      </c>
      <c r="F1977" s="3" t="s">
        <v>3312</v>
      </c>
      <c r="G1977" s="3" t="s">
        <v>3317</v>
      </c>
    </row>
    <row r="1978" spans="1:7" ht="1.0" customHeight="1" x14ac:dyDescent="0.15">
      <c r="A1978" s="3">
        <v>1976.0</v>
      </c>
      <c r="B1978" s="4">
        <v>5.10904206202E11</v>
      </c>
      <c r="C1978" s="3" t="s">
        <v>7</v>
      </c>
      <c r="D1978" s="3" t="s">
        <v>3208</v>
      </c>
      <c r="E1978" s="3" t="s">
        <v>3233</v>
      </c>
      <c r="F1978" s="3" t="s">
        <v>49</v>
      </c>
      <c r="G1978" s="3" t="s">
        <v>3318</v>
      </c>
    </row>
    <row r="1979" spans="1:7" ht="1.0" customHeight="1" x14ac:dyDescent="0.15">
      <c r="A1979" s="3">
        <v>1977.0</v>
      </c>
      <c r="B1979" s="4">
        <v>5.10904206203E11</v>
      </c>
      <c r="C1979" s="3" t="s">
        <v>7</v>
      </c>
      <c r="D1979" s="3" t="s">
        <v>3208</v>
      </c>
      <c r="E1979" s="3" t="s">
        <v>3233</v>
      </c>
      <c r="F1979" s="3" t="s">
        <v>49</v>
      </c>
      <c r="G1979" s="3" t="s">
        <v>3319</v>
      </c>
    </row>
    <row r="1980" spans="1:7" ht="1.0" customHeight="1" x14ac:dyDescent="0.15">
      <c r="A1980" s="3">
        <v>1978.0</v>
      </c>
      <c r="B1980" s="4">
        <v>5.10904206207E11</v>
      </c>
      <c r="C1980" s="3" t="s">
        <v>7</v>
      </c>
      <c r="D1980" s="3" t="s">
        <v>3208</v>
      </c>
      <c r="E1980" s="3" t="s">
        <v>3233</v>
      </c>
      <c r="F1980" s="3" t="s">
        <v>49</v>
      </c>
      <c r="G1980" s="3" t="s">
        <v>3320</v>
      </c>
    </row>
    <row r="1981" spans="1:7" ht="1.0" customHeight="1" x14ac:dyDescent="0.15">
      <c r="A1981" s="3">
        <v>1979.0</v>
      </c>
      <c r="B1981" s="4">
        <v>5.10904206208E11</v>
      </c>
      <c r="C1981" s="3" t="s">
        <v>7</v>
      </c>
      <c r="D1981" s="3" t="s">
        <v>3208</v>
      </c>
      <c r="E1981" s="3" t="s">
        <v>3233</v>
      </c>
      <c r="F1981" s="3" t="s">
        <v>49</v>
      </c>
      <c r="G1981" s="3" t="s">
        <v>3321</v>
      </c>
    </row>
    <row r="1982" spans="1:7" ht="1.0" customHeight="1" x14ac:dyDescent="0.15">
      <c r="A1982" s="3">
        <v>1980.0</v>
      </c>
      <c r="B1982" s="4">
        <v>5.10904206209E11</v>
      </c>
      <c r="C1982" s="3" t="s">
        <v>7</v>
      </c>
      <c r="D1982" s="3" t="s">
        <v>3208</v>
      </c>
      <c r="E1982" s="3" t="s">
        <v>3233</v>
      </c>
      <c r="F1982" s="3" t="s">
        <v>49</v>
      </c>
      <c r="G1982" s="3" t="s">
        <v>3322</v>
      </c>
    </row>
    <row r="1983" spans="1:7" ht="1.0" customHeight="1" x14ac:dyDescent="0.15">
      <c r="A1983" s="3">
        <v>1981.0</v>
      </c>
      <c r="B1983" s="4">
        <v>5.10922101227E11</v>
      </c>
      <c r="C1983" s="3" t="s">
        <v>7</v>
      </c>
      <c r="D1983" s="3" t="s">
        <v>3208</v>
      </c>
      <c r="E1983" s="3" t="s">
        <v>3323</v>
      </c>
      <c r="F1983" s="3" t="s">
        <v>3324</v>
      </c>
      <c r="G1983" s="3" t="s">
        <v>3325</v>
      </c>
    </row>
    <row r="1984" spans="1:7" ht="1.0" customHeight="1" x14ac:dyDescent="0.15">
      <c r="A1984" s="3">
        <v>1982.0</v>
      </c>
      <c r="B1984" s="4">
        <v>5.10922102215E11</v>
      </c>
      <c r="C1984" s="3" t="s">
        <v>7</v>
      </c>
      <c r="D1984" s="3" t="s">
        <v>3208</v>
      </c>
      <c r="E1984" s="3" t="s">
        <v>3323</v>
      </c>
      <c r="F1984" s="3" t="s">
        <v>3326</v>
      </c>
      <c r="G1984" s="3" t="s">
        <v>3327</v>
      </c>
    </row>
    <row r="1985" spans="1:7" ht="1.0" customHeight="1" x14ac:dyDescent="0.15">
      <c r="A1985" s="3">
        <v>1983.0</v>
      </c>
      <c r="B1985" s="4">
        <v>5.10922103205E11</v>
      </c>
      <c r="C1985" s="3" t="s">
        <v>7</v>
      </c>
      <c r="D1985" s="3" t="s">
        <v>3208</v>
      </c>
      <c r="E1985" s="3" t="s">
        <v>3323</v>
      </c>
      <c r="F1985" s="3" t="s">
        <v>3328</v>
      </c>
      <c r="G1985" s="3" t="s">
        <v>3329</v>
      </c>
    </row>
    <row r="1986" spans="1:7" ht="1.0" customHeight="1" x14ac:dyDescent="0.15">
      <c r="A1986" s="3">
        <v>1984.0</v>
      </c>
      <c r="B1986" s="4">
        <v>5.10922103213E11</v>
      </c>
      <c r="C1986" s="3" t="s">
        <v>7</v>
      </c>
      <c r="D1986" s="3" t="s">
        <v>3208</v>
      </c>
      <c r="E1986" s="3" t="s">
        <v>3323</v>
      </c>
      <c r="F1986" s="3" t="s">
        <v>3328</v>
      </c>
      <c r="G1986" s="3" t="s">
        <v>3330</v>
      </c>
    </row>
    <row r="1987" spans="1:7" ht="1.0" customHeight="1" x14ac:dyDescent="0.15">
      <c r="A1987" s="3">
        <v>1985.0</v>
      </c>
      <c r="B1987" s="4">
        <v>5.10922103222E11</v>
      </c>
      <c r="C1987" s="3" t="s">
        <v>7</v>
      </c>
      <c r="D1987" s="3" t="s">
        <v>3208</v>
      </c>
      <c r="E1987" s="3" t="s">
        <v>3323</v>
      </c>
      <c r="F1987" s="3" t="s">
        <v>3328</v>
      </c>
      <c r="G1987" s="3" t="s">
        <v>3331</v>
      </c>
    </row>
    <row r="1988" spans="1:7" ht="1.0" customHeight="1" x14ac:dyDescent="0.15">
      <c r="A1988" s="3">
        <v>1986.0</v>
      </c>
      <c r="B1988" s="4">
        <v>5.10922103224E11</v>
      </c>
      <c r="C1988" s="3" t="s">
        <v>7</v>
      </c>
      <c r="D1988" s="3" t="s">
        <v>3208</v>
      </c>
      <c r="E1988" s="3" t="s">
        <v>3323</v>
      </c>
      <c r="F1988" s="3" t="s">
        <v>3328</v>
      </c>
      <c r="G1988" s="3" t="s">
        <v>3332</v>
      </c>
    </row>
    <row r="1989" spans="1:7" ht="1.0" customHeight="1" x14ac:dyDescent="0.15">
      <c r="A1989" s="3">
        <v>1987.0</v>
      </c>
      <c r="B1989" s="4">
        <v>5.10922103227E11</v>
      </c>
      <c r="C1989" s="3" t="s">
        <v>7</v>
      </c>
      <c r="D1989" s="3" t="s">
        <v>3208</v>
      </c>
      <c r="E1989" s="3" t="s">
        <v>3323</v>
      </c>
      <c r="F1989" s="3" t="s">
        <v>3328</v>
      </c>
      <c r="G1989" s="3" t="s">
        <v>3333</v>
      </c>
    </row>
    <row r="1990" spans="1:7" ht="1.0" customHeight="1" x14ac:dyDescent="0.15">
      <c r="A1990" s="3">
        <v>1988.0</v>
      </c>
      <c r="B1990" s="4">
        <v>5.10922103233E11</v>
      </c>
      <c r="C1990" s="3" t="s">
        <v>7</v>
      </c>
      <c r="D1990" s="3" t="s">
        <v>3208</v>
      </c>
      <c r="E1990" s="3" t="s">
        <v>3323</v>
      </c>
      <c r="F1990" s="3" t="s">
        <v>3328</v>
      </c>
      <c r="G1990" s="3" t="s">
        <v>3334</v>
      </c>
    </row>
    <row r="1991" spans="1:7" ht="1.0" customHeight="1" x14ac:dyDescent="0.15">
      <c r="A1991" s="3">
        <v>1989.0</v>
      </c>
      <c r="B1991" s="4">
        <v>5.10922103234E11</v>
      </c>
      <c r="C1991" s="3" t="s">
        <v>7</v>
      </c>
      <c r="D1991" s="3" t="s">
        <v>3208</v>
      </c>
      <c r="E1991" s="3" t="s">
        <v>3323</v>
      </c>
      <c r="F1991" s="3" t="s">
        <v>3328</v>
      </c>
      <c r="G1991" s="3" t="s">
        <v>3335</v>
      </c>
    </row>
    <row r="1992" spans="1:7" ht="1.0" customHeight="1" x14ac:dyDescent="0.15">
      <c r="A1992" s="3">
        <v>1990.0</v>
      </c>
      <c r="B1992" s="4">
        <v>5.10922103236E11</v>
      </c>
      <c r="C1992" s="3" t="s">
        <v>7</v>
      </c>
      <c r="D1992" s="3" t="s">
        <v>3208</v>
      </c>
      <c r="E1992" s="3" t="s">
        <v>3323</v>
      </c>
      <c r="F1992" s="3" t="s">
        <v>3328</v>
      </c>
      <c r="G1992" s="3" t="s">
        <v>3336</v>
      </c>
    </row>
    <row r="1993" spans="1:7" ht="1.0" customHeight="1" x14ac:dyDescent="0.15">
      <c r="A1993" s="3">
        <v>1991.0</v>
      </c>
      <c r="B1993" s="4">
        <v>5.10922103237E11</v>
      </c>
      <c r="C1993" s="3" t="s">
        <v>7</v>
      </c>
      <c r="D1993" s="3" t="s">
        <v>3208</v>
      </c>
      <c r="E1993" s="3" t="s">
        <v>3323</v>
      </c>
      <c r="F1993" s="3" t="s">
        <v>3328</v>
      </c>
      <c r="G1993" s="3" t="s">
        <v>3337</v>
      </c>
    </row>
    <row r="1994" spans="1:7" ht="1.0" customHeight="1" x14ac:dyDescent="0.15">
      <c r="A1994" s="3">
        <v>1992.0</v>
      </c>
      <c r="B1994" s="4">
        <v>5.10922104205E11</v>
      </c>
      <c r="C1994" s="3" t="s">
        <v>7</v>
      </c>
      <c r="D1994" s="3" t="s">
        <v>3208</v>
      </c>
      <c r="E1994" s="3" t="s">
        <v>3323</v>
      </c>
      <c r="F1994" s="3" t="s">
        <v>3338</v>
      </c>
      <c r="G1994" s="3" t="s">
        <v>3339</v>
      </c>
    </row>
    <row r="1995" spans="1:7" ht="1.0" customHeight="1" x14ac:dyDescent="0.15">
      <c r="A1995" s="3">
        <v>1993.0</v>
      </c>
      <c r="B1995" s="4">
        <v>5.10922105204E11</v>
      </c>
      <c r="C1995" s="3" t="s">
        <v>7</v>
      </c>
      <c r="D1995" s="3" t="s">
        <v>3208</v>
      </c>
      <c r="E1995" s="3" t="s">
        <v>3323</v>
      </c>
      <c r="F1995" s="3" t="s">
        <v>3340</v>
      </c>
      <c r="G1995" s="3" t="s">
        <v>3341</v>
      </c>
    </row>
    <row r="1996" spans="1:7" ht="1.0" customHeight="1" x14ac:dyDescent="0.15">
      <c r="A1996" s="3">
        <v>1994.0</v>
      </c>
      <c r="B1996" s="4">
        <v>5.10922105207E11</v>
      </c>
      <c r="C1996" s="3" t="s">
        <v>7</v>
      </c>
      <c r="D1996" s="3" t="s">
        <v>3208</v>
      </c>
      <c r="E1996" s="3" t="s">
        <v>3323</v>
      </c>
      <c r="F1996" s="3" t="s">
        <v>3340</v>
      </c>
      <c r="G1996" s="3" t="s">
        <v>3342</v>
      </c>
    </row>
    <row r="1997" spans="1:7" ht="1.0" customHeight="1" x14ac:dyDescent="0.15">
      <c r="A1997" s="3">
        <v>1995.0</v>
      </c>
      <c r="B1997" s="4">
        <v>5.10922105211E11</v>
      </c>
      <c r="C1997" s="3" t="s">
        <v>7</v>
      </c>
      <c r="D1997" s="3" t="s">
        <v>3208</v>
      </c>
      <c r="E1997" s="3" t="s">
        <v>3323</v>
      </c>
      <c r="F1997" s="3" t="s">
        <v>3340</v>
      </c>
      <c r="G1997" s="3" t="s">
        <v>3343</v>
      </c>
    </row>
    <row r="1998" spans="1:7" ht="1.0" customHeight="1" x14ac:dyDescent="0.15">
      <c r="A1998" s="3">
        <v>1996.0</v>
      </c>
      <c r="B1998" s="4">
        <v>5.10922105213E11</v>
      </c>
      <c r="C1998" s="3" t="s">
        <v>7</v>
      </c>
      <c r="D1998" s="3" t="s">
        <v>3208</v>
      </c>
      <c r="E1998" s="3" t="s">
        <v>3323</v>
      </c>
      <c r="F1998" s="3" t="s">
        <v>3340</v>
      </c>
      <c r="G1998" s="3" t="s">
        <v>3344</v>
      </c>
    </row>
    <row r="1999" spans="1:7" ht="1.0" customHeight="1" x14ac:dyDescent="0.15">
      <c r="A1999" s="3">
        <v>1997.0</v>
      </c>
      <c r="B1999" s="4">
        <v>5.10922105219E11</v>
      </c>
      <c r="C1999" s="3" t="s">
        <v>7</v>
      </c>
      <c r="D1999" s="3" t="s">
        <v>3208</v>
      </c>
      <c r="E1999" s="3" t="s">
        <v>3323</v>
      </c>
      <c r="F1999" s="3" t="s">
        <v>3340</v>
      </c>
      <c r="G1999" s="3" t="s">
        <v>3345</v>
      </c>
    </row>
    <row r="2000" spans="1:7" ht="1.0" customHeight="1" x14ac:dyDescent="0.15">
      <c r="A2000" s="3">
        <v>1998.0</v>
      </c>
      <c r="B2000" s="4">
        <v>5.10922106202E11</v>
      </c>
      <c r="C2000" s="3" t="s">
        <v>7</v>
      </c>
      <c r="D2000" s="3" t="s">
        <v>3208</v>
      </c>
      <c r="E2000" s="3" t="s">
        <v>3323</v>
      </c>
      <c r="F2000" s="3" t="s">
        <v>3346</v>
      </c>
      <c r="G2000" s="3" t="s">
        <v>3347</v>
      </c>
    </row>
    <row r="2001" spans="1:7" ht="1.0" customHeight="1" x14ac:dyDescent="0.15">
      <c r="A2001" s="3">
        <v>1999.0</v>
      </c>
      <c r="B2001" s="4">
        <v>5.1092210622E11</v>
      </c>
      <c r="C2001" s="3" t="s">
        <v>7</v>
      </c>
      <c r="D2001" s="3" t="s">
        <v>3208</v>
      </c>
      <c r="E2001" s="3" t="s">
        <v>3323</v>
      </c>
      <c r="F2001" s="3" t="s">
        <v>3346</v>
      </c>
      <c r="G2001" s="3" t="s">
        <v>3348</v>
      </c>
    </row>
    <row r="2002" spans="1:7" ht="1.0" customHeight="1" x14ac:dyDescent="0.15">
      <c r="A2002" s="3">
        <v>2000.0</v>
      </c>
      <c r="B2002" s="4">
        <v>5.10922107205E11</v>
      </c>
      <c r="C2002" s="3" t="s">
        <v>7</v>
      </c>
      <c r="D2002" s="3" t="s">
        <v>3208</v>
      </c>
      <c r="E2002" s="3" t="s">
        <v>3323</v>
      </c>
      <c r="F2002" s="3" t="s">
        <v>3349</v>
      </c>
      <c r="G2002" s="3" t="s">
        <v>3350</v>
      </c>
    </row>
    <row r="2003" spans="1:7" ht="1.0" customHeight="1" x14ac:dyDescent="0.15">
      <c r="A2003" s="3">
        <v>2001.0</v>
      </c>
      <c r="B2003" s="4">
        <v>5.10922107206E11</v>
      </c>
      <c r="C2003" s="3" t="s">
        <v>7</v>
      </c>
      <c r="D2003" s="3" t="s">
        <v>3208</v>
      </c>
      <c r="E2003" s="3" t="s">
        <v>3323</v>
      </c>
      <c r="F2003" s="3" t="s">
        <v>3349</v>
      </c>
      <c r="G2003" s="3" t="s">
        <v>3351</v>
      </c>
    </row>
    <row r="2004" spans="1:7" ht="1.0" customHeight="1" x14ac:dyDescent="0.15">
      <c r="A2004" s="3">
        <v>2002.0</v>
      </c>
      <c r="B2004" s="4">
        <v>5.10922107217E11</v>
      </c>
      <c r="C2004" s="3" t="s">
        <v>7</v>
      </c>
      <c r="D2004" s="3" t="s">
        <v>3208</v>
      </c>
      <c r="E2004" s="3" t="s">
        <v>3323</v>
      </c>
      <c r="F2004" s="3" t="s">
        <v>3349</v>
      </c>
      <c r="G2004" s="3" t="s">
        <v>3352</v>
      </c>
    </row>
    <row r="2005" spans="1:7" ht="1.0" customHeight="1" x14ac:dyDescent="0.15">
      <c r="A2005" s="3">
        <v>2003.0</v>
      </c>
      <c r="B2005" s="4">
        <v>5.1092210722E11</v>
      </c>
      <c r="C2005" s="3" t="s">
        <v>7</v>
      </c>
      <c r="D2005" s="3" t="s">
        <v>3208</v>
      </c>
      <c r="E2005" s="3" t="s">
        <v>3323</v>
      </c>
      <c r="F2005" s="3" t="s">
        <v>3349</v>
      </c>
      <c r="G2005" s="3" t="s">
        <v>3353</v>
      </c>
    </row>
    <row r="2006" spans="1:7" ht="1.0" customHeight="1" x14ac:dyDescent="0.15">
      <c r="A2006" s="3">
        <v>2004.0</v>
      </c>
      <c r="B2006" s="4">
        <v>5.10922109204E11</v>
      </c>
      <c r="C2006" s="3" t="s">
        <v>7</v>
      </c>
      <c r="D2006" s="3" t="s">
        <v>3208</v>
      </c>
      <c r="E2006" s="3" t="s">
        <v>3323</v>
      </c>
      <c r="F2006" s="3" t="s">
        <v>3354</v>
      </c>
      <c r="G2006" s="3" t="s">
        <v>3355</v>
      </c>
    </row>
    <row r="2007" spans="1:7" ht="1.0" customHeight="1" x14ac:dyDescent="0.15">
      <c r="A2007" s="3">
        <v>2005.0</v>
      </c>
      <c r="B2007" s="4">
        <v>5.10922109205E11</v>
      </c>
      <c r="C2007" s="3" t="s">
        <v>7</v>
      </c>
      <c r="D2007" s="3" t="s">
        <v>3208</v>
      </c>
      <c r="E2007" s="3" t="s">
        <v>3323</v>
      </c>
      <c r="F2007" s="3" t="s">
        <v>3354</v>
      </c>
      <c r="G2007" s="3" t="s">
        <v>3356</v>
      </c>
    </row>
    <row r="2008" spans="1:7" ht="1.0" customHeight="1" x14ac:dyDescent="0.15">
      <c r="A2008" s="3">
        <v>2006.0</v>
      </c>
      <c r="B2008" s="4">
        <v>5.10922109209E11</v>
      </c>
      <c r="C2008" s="3" t="s">
        <v>7</v>
      </c>
      <c r="D2008" s="3" t="s">
        <v>3208</v>
      </c>
      <c r="E2008" s="3" t="s">
        <v>3323</v>
      </c>
      <c r="F2008" s="3" t="s">
        <v>3354</v>
      </c>
      <c r="G2008" s="3" t="s">
        <v>3357</v>
      </c>
    </row>
    <row r="2009" spans="1:7" ht="1.0" customHeight="1" x14ac:dyDescent="0.15">
      <c r="A2009" s="3">
        <v>2007.0</v>
      </c>
      <c r="B2009" s="4">
        <v>5.10922109215E11</v>
      </c>
      <c r="C2009" s="3" t="s">
        <v>7</v>
      </c>
      <c r="D2009" s="3" t="s">
        <v>3208</v>
      </c>
      <c r="E2009" s="3" t="s">
        <v>3323</v>
      </c>
      <c r="F2009" s="3" t="s">
        <v>3354</v>
      </c>
      <c r="G2009" s="3" t="s">
        <v>3291</v>
      </c>
    </row>
    <row r="2010" spans="1:7" ht="1.0" customHeight="1" x14ac:dyDescent="0.15">
      <c r="A2010" s="3">
        <v>2008.0</v>
      </c>
      <c r="B2010" s="4">
        <v>5.10922109224E11</v>
      </c>
      <c r="C2010" s="3" t="s">
        <v>7</v>
      </c>
      <c r="D2010" s="3" t="s">
        <v>3208</v>
      </c>
      <c r="E2010" s="3" t="s">
        <v>3323</v>
      </c>
      <c r="F2010" s="3" t="s">
        <v>3354</v>
      </c>
      <c r="G2010" s="3" t="s">
        <v>3358</v>
      </c>
    </row>
    <row r="2011" spans="1:7" ht="1.0" customHeight="1" x14ac:dyDescent="0.15">
      <c r="A2011" s="3">
        <v>2009.0</v>
      </c>
      <c r="B2011" s="4">
        <v>5.10922110205E11</v>
      </c>
      <c r="C2011" s="3" t="s">
        <v>7</v>
      </c>
      <c r="D2011" s="3" t="s">
        <v>3208</v>
      </c>
      <c r="E2011" s="3" t="s">
        <v>3323</v>
      </c>
      <c r="F2011" s="3" t="s">
        <v>3359</v>
      </c>
      <c r="G2011" s="3" t="s">
        <v>3360</v>
      </c>
    </row>
    <row r="2012" spans="1:7" ht="1.0" customHeight="1" x14ac:dyDescent="0.15">
      <c r="A2012" s="3">
        <v>2010.0</v>
      </c>
      <c r="B2012" s="4">
        <v>5.10922110206E11</v>
      </c>
      <c r="C2012" s="3" t="s">
        <v>7</v>
      </c>
      <c r="D2012" s="3" t="s">
        <v>3208</v>
      </c>
      <c r="E2012" s="3" t="s">
        <v>3323</v>
      </c>
      <c r="F2012" s="3" t="s">
        <v>3359</v>
      </c>
      <c r="G2012" s="3" t="s">
        <v>3361</v>
      </c>
    </row>
    <row r="2013" spans="1:7" ht="1.0" customHeight="1" x14ac:dyDescent="0.15">
      <c r="A2013" s="3">
        <v>2011.0</v>
      </c>
      <c r="B2013" s="4">
        <v>5.1092211021E11</v>
      </c>
      <c r="C2013" s="3" t="s">
        <v>7</v>
      </c>
      <c r="D2013" s="3" t="s">
        <v>3208</v>
      </c>
      <c r="E2013" s="3" t="s">
        <v>3323</v>
      </c>
      <c r="F2013" s="3" t="s">
        <v>3359</v>
      </c>
      <c r="G2013" s="3" t="s">
        <v>3362</v>
      </c>
    </row>
    <row r="2014" spans="1:7" ht="1.0" customHeight="1" x14ac:dyDescent="0.15">
      <c r="A2014" s="3">
        <v>2012.0</v>
      </c>
      <c r="B2014" s="4">
        <v>5.10922110217E11</v>
      </c>
      <c r="C2014" s="3" t="s">
        <v>7</v>
      </c>
      <c r="D2014" s="3" t="s">
        <v>3208</v>
      </c>
      <c r="E2014" s="3" t="s">
        <v>3323</v>
      </c>
      <c r="F2014" s="3" t="s">
        <v>3359</v>
      </c>
      <c r="G2014" s="3" t="s">
        <v>3363</v>
      </c>
    </row>
    <row r="2015" spans="1:7" ht="1.0" customHeight="1" x14ac:dyDescent="0.15">
      <c r="A2015" s="3">
        <v>2013.0</v>
      </c>
      <c r="B2015" s="4">
        <v>5.10922110219E11</v>
      </c>
      <c r="C2015" s="3" t="s">
        <v>7</v>
      </c>
      <c r="D2015" s="3" t="s">
        <v>3208</v>
      </c>
      <c r="E2015" s="3" t="s">
        <v>3323</v>
      </c>
      <c r="F2015" s="3" t="s">
        <v>3359</v>
      </c>
      <c r="G2015" s="3" t="s">
        <v>3364</v>
      </c>
    </row>
    <row r="2016" spans="1:7" ht="1.0" customHeight="1" x14ac:dyDescent="0.15">
      <c r="A2016" s="3">
        <v>2014.0</v>
      </c>
      <c r="B2016" s="4">
        <v>5.10922111208E11</v>
      </c>
      <c r="C2016" s="3" t="s">
        <v>7</v>
      </c>
      <c r="D2016" s="3" t="s">
        <v>3208</v>
      </c>
      <c r="E2016" s="3" t="s">
        <v>3323</v>
      </c>
      <c r="F2016" s="3" t="s">
        <v>3365</v>
      </c>
      <c r="G2016" s="3" t="s">
        <v>3366</v>
      </c>
    </row>
    <row r="2017" spans="1:7" ht="1.0" customHeight="1" x14ac:dyDescent="0.15">
      <c r="A2017" s="3">
        <v>2015.0</v>
      </c>
      <c r="B2017" s="4">
        <v>5.1092211122E11</v>
      </c>
      <c r="C2017" s="3" t="s">
        <v>7</v>
      </c>
      <c r="D2017" s="3" t="s">
        <v>3208</v>
      </c>
      <c r="E2017" s="3" t="s">
        <v>3323</v>
      </c>
      <c r="F2017" s="3" t="s">
        <v>3365</v>
      </c>
      <c r="G2017" s="3" t="s">
        <v>3367</v>
      </c>
    </row>
    <row r="2018" spans="1:7" ht="1.0" customHeight="1" x14ac:dyDescent="0.15">
      <c r="A2018" s="3">
        <v>2016.0</v>
      </c>
      <c r="B2018" s="4">
        <v>5.10922111225E11</v>
      </c>
      <c r="C2018" s="3" t="s">
        <v>7</v>
      </c>
      <c r="D2018" s="3" t="s">
        <v>3208</v>
      </c>
      <c r="E2018" s="3" t="s">
        <v>3323</v>
      </c>
      <c r="F2018" s="3" t="s">
        <v>3365</v>
      </c>
      <c r="G2018" s="3" t="s">
        <v>3368</v>
      </c>
    </row>
    <row r="2019" spans="1:7" ht="1.0" customHeight="1" x14ac:dyDescent="0.15">
      <c r="A2019" s="3">
        <v>2017.0</v>
      </c>
      <c r="B2019" s="4">
        <v>5.10922112205E11</v>
      </c>
      <c r="C2019" s="3" t="s">
        <v>7</v>
      </c>
      <c r="D2019" s="3" t="s">
        <v>3208</v>
      </c>
      <c r="E2019" s="3" t="s">
        <v>3323</v>
      </c>
      <c r="F2019" s="3" t="s">
        <v>3369</v>
      </c>
      <c r="G2019" s="3" t="s">
        <v>3370</v>
      </c>
    </row>
    <row r="2020" spans="1:7" ht="1.0" customHeight="1" x14ac:dyDescent="0.15">
      <c r="A2020" s="3">
        <v>2018.0</v>
      </c>
      <c r="B2020" s="4">
        <v>5.10922113209E11</v>
      </c>
      <c r="C2020" s="3" t="s">
        <v>7</v>
      </c>
      <c r="D2020" s="3" t="s">
        <v>3208</v>
      </c>
      <c r="E2020" s="3" t="s">
        <v>3323</v>
      </c>
      <c r="F2020" s="3" t="s">
        <v>3371</v>
      </c>
      <c r="G2020" s="3" t="s">
        <v>3372</v>
      </c>
    </row>
    <row r="2021" spans="1:7" ht="1.0" customHeight="1" x14ac:dyDescent="0.15">
      <c r="A2021" s="3">
        <v>2019.0</v>
      </c>
      <c r="B2021" s="4">
        <v>5.10922113212E11</v>
      </c>
      <c r="C2021" s="3" t="s">
        <v>7</v>
      </c>
      <c r="D2021" s="3" t="s">
        <v>3208</v>
      </c>
      <c r="E2021" s="3" t="s">
        <v>3323</v>
      </c>
      <c r="F2021" s="3" t="s">
        <v>3371</v>
      </c>
      <c r="G2021" s="3" t="s">
        <v>3373</v>
      </c>
    </row>
    <row r="2022" spans="1:7" ht="1.0" customHeight="1" x14ac:dyDescent="0.15">
      <c r="A2022" s="3">
        <v>2020.0</v>
      </c>
      <c r="B2022" s="4">
        <v>5.10922114216E11</v>
      </c>
      <c r="C2022" s="3" t="s">
        <v>7</v>
      </c>
      <c r="D2022" s="3" t="s">
        <v>3208</v>
      </c>
      <c r="E2022" s="3" t="s">
        <v>3323</v>
      </c>
      <c r="F2022" s="3" t="s">
        <v>3374</v>
      </c>
      <c r="G2022" s="3" t="s">
        <v>3375</v>
      </c>
    </row>
    <row r="2023" spans="1:7" ht="1.0" customHeight="1" x14ac:dyDescent="0.15">
      <c r="A2023" s="3">
        <v>2021.0</v>
      </c>
      <c r="B2023" s="4">
        <v>5.10922115203E11</v>
      </c>
      <c r="C2023" s="3" t="s">
        <v>7</v>
      </c>
      <c r="D2023" s="3" t="s">
        <v>3208</v>
      </c>
      <c r="E2023" s="3" t="s">
        <v>3323</v>
      </c>
      <c r="F2023" s="3" t="s">
        <v>3376</v>
      </c>
      <c r="G2023" s="3" t="s">
        <v>3377</v>
      </c>
    </row>
    <row r="2024" spans="1:7" ht="1.0" customHeight="1" x14ac:dyDescent="0.15">
      <c r="A2024" s="3">
        <v>2022.0</v>
      </c>
      <c r="B2024" s="4">
        <v>5.10922115204E11</v>
      </c>
      <c r="C2024" s="3" t="s">
        <v>7</v>
      </c>
      <c r="D2024" s="3" t="s">
        <v>3208</v>
      </c>
      <c r="E2024" s="3" t="s">
        <v>3323</v>
      </c>
      <c r="F2024" s="3" t="s">
        <v>3376</v>
      </c>
      <c r="G2024" s="3" t="s">
        <v>3378</v>
      </c>
    </row>
    <row r="2025" spans="1:7" ht="1.0" customHeight="1" x14ac:dyDescent="0.15">
      <c r="A2025" s="3">
        <v>2023.0</v>
      </c>
      <c r="B2025" s="4">
        <v>5.10922115206E11</v>
      </c>
      <c r="C2025" s="3" t="s">
        <v>7</v>
      </c>
      <c r="D2025" s="3" t="s">
        <v>3208</v>
      </c>
      <c r="E2025" s="3" t="s">
        <v>3323</v>
      </c>
      <c r="F2025" s="3" t="s">
        <v>3376</v>
      </c>
      <c r="G2025" s="3" t="s">
        <v>3379</v>
      </c>
    </row>
    <row r="2026" spans="1:7" ht="1.0" customHeight="1" x14ac:dyDescent="0.15">
      <c r="A2026" s="3">
        <v>2024.0</v>
      </c>
      <c r="B2026" s="4">
        <v>5.10922115208E11</v>
      </c>
      <c r="C2026" s="3" t="s">
        <v>7</v>
      </c>
      <c r="D2026" s="3" t="s">
        <v>3208</v>
      </c>
      <c r="E2026" s="3" t="s">
        <v>3323</v>
      </c>
      <c r="F2026" s="3" t="s">
        <v>3376</v>
      </c>
      <c r="G2026" s="3" t="s">
        <v>3380</v>
      </c>
    </row>
    <row r="2027" spans="1:7" ht="1.0" customHeight="1" x14ac:dyDescent="0.15">
      <c r="A2027" s="3">
        <v>2025.0</v>
      </c>
      <c r="B2027" s="4">
        <v>5.10922115212E11</v>
      </c>
      <c r="C2027" s="3" t="s">
        <v>7</v>
      </c>
      <c r="D2027" s="3" t="s">
        <v>3208</v>
      </c>
      <c r="E2027" s="3" t="s">
        <v>3323</v>
      </c>
      <c r="F2027" s="3" t="s">
        <v>3376</v>
      </c>
      <c r="G2027" s="3" t="s">
        <v>3381</v>
      </c>
    </row>
    <row r="2028" spans="1:7" ht="1.0" customHeight="1" x14ac:dyDescent="0.15">
      <c r="A2028" s="3">
        <v>2026.0</v>
      </c>
      <c r="B2028" s="4">
        <v>5.10922115213E11</v>
      </c>
      <c r="C2028" s="3" t="s">
        <v>7</v>
      </c>
      <c r="D2028" s="3" t="s">
        <v>3208</v>
      </c>
      <c r="E2028" s="3" t="s">
        <v>3323</v>
      </c>
      <c r="F2028" s="3" t="s">
        <v>3376</v>
      </c>
      <c r="G2028" s="3" t="s">
        <v>3382</v>
      </c>
    </row>
    <row r="2029" spans="1:7" ht="1.0" customHeight="1" x14ac:dyDescent="0.15">
      <c r="A2029" s="3">
        <v>2027.0</v>
      </c>
      <c r="B2029" s="4">
        <v>5.10922116204E11</v>
      </c>
      <c r="C2029" s="3" t="s">
        <v>7</v>
      </c>
      <c r="D2029" s="3" t="s">
        <v>3208</v>
      </c>
      <c r="E2029" s="3" t="s">
        <v>3323</v>
      </c>
      <c r="F2029" s="3" t="s">
        <v>3383</v>
      </c>
      <c r="G2029" s="3" t="s">
        <v>3384</v>
      </c>
    </row>
    <row r="2030" spans="1:7" ht="1.0" customHeight="1" x14ac:dyDescent="0.15">
      <c r="A2030" s="3">
        <v>2028.0</v>
      </c>
      <c r="B2030" s="4">
        <v>5.10922116207E11</v>
      </c>
      <c r="C2030" s="3" t="s">
        <v>7</v>
      </c>
      <c r="D2030" s="3" t="s">
        <v>3208</v>
      </c>
      <c r="E2030" s="3" t="s">
        <v>3323</v>
      </c>
      <c r="F2030" s="3" t="s">
        <v>3383</v>
      </c>
      <c r="G2030" s="3" t="s">
        <v>3385</v>
      </c>
    </row>
    <row r="2031" spans="1:7" ht="1.0" customHeight="1" x14ac:dyDescent="0.15">
      <c r="A2031" s="3">
        <v>2029.0</v>
      </c>
      <c r="B2031" s="4">
        <v>5.10922116211E11</v>
      </c>
      <c r="C2031" s="3" t="s">
        <v>7</v>
      </c>
      <c r="D2031" s="3" t="s">
        <v>3208</v>
      </c>
      <c r="E2031" s="3" t="s">
        <v>3323</v>
      </c>
      <c r="F2031" s="3" t="s">
        <v>3383</v>
      </c>
      <c r="G2031" s="3" t="s">
        <v>3386</v>
      </c>
    </row>
    <row r="2032" spans="1:7" ht="1.0" customHeight="1" x14ac:dyDescent="0.15">
      <c r="A2032" s="3">
        <v>2030.0</v>
      </c>
      <c r="B2032" s="4">
        <v>5.10922117203E11</v>
      </c>
      <c r="C2032" s="3" t="s">
        <v>7</v>
      </c>
      <c r="D2032" s="3" t="s">
        <v>3208</v>
      </c>
      <c r="E2032" s="3" t="s">
        <v>3323</v>
      </c>
      <c r="F2032" s="3" t="s">
        <v>3387</v>
      </c>
      <c r="G2032" s="3" t="s">
        <v>3388</v>
      </c>
    </row>
    <row r="2033" spans="1:7" ht="1.0" customHeight="1" x14ac:dyDescent="0.15">
      <c r="A2033" s="3">
        <v>2031.0</v>
      </c>
      <c r="B2033" s="4">
        <v>5.10922117205E11</v>
      </c>
      <c r="C2033" s="3" t="s">
        <v>7</v>
      </c>
      <c r="D2033" s="3" t="s">
        <v>3208</v>
      </c>
      <c r="E2033" s="3" t="s">
        <v>3323</v>
      </c>
      <c r="F2033" s="3" t="s">
        <v>3387</v>
      </c>
      <c r="G2033" s="3" t="s">
        <v>3389</v>
      </c>
    </row>
    <row r="2034" spans="1:7" ht="1.0" customHeight="1" x14ac:dyDescent="0.15">
      <c r="A2034" s="3">
        <v>2032.0</v>
      </c>
      <c r="B2034" s="4">
        <v>5.10922117207E11</v>
      </c>
      <c r="C2034" s="3" t="s">
        <v>7</v>
      </c>
      <c r="D2034" s="3" t="s">
        <v>3208</v>
      </c>
      <c r="E2034" s="3" t="s">
        <v>3323</v>
      </c>
      <c r="F2034" s="3" t="s">
        <v>3387</v>
      </c>
      <c r="G2034" s="3" t="s">
        <v>3390</v>
      </c>
    </row>
    <row r="2035" spans="1:7" ht="1.0" customHeight="1" x14ac:dyDescent="0.15">
      <c r="A2035" s="3">
        <v>2033.0</v>
      </c>
      <c r="B2035" s="4">
        <v>5.10922117209E11</v>
      </c>
      <c r="C2035" s="3" t="s">
        <v>7</v>
      </c>
      <c r="D2035" s="3" t="s">
        <v>3208</v>
      </c>
      <c r="E2035" s="3" t="s">
        <v>3323</v>
      </c>
      <c r="F2035" s="3" t="s">
        <v>3387</v>
      </c>
      <c r="G2035" s="3" t="s">
        <v>3391</v>
      </c>
    </row>
    <row r="2036" spans="1:7" ht="1.0" customHeight="1" x14ac:dyDescent="0.15">
      <c r="A2036" s="3">
        <v>2034.0</v>
      </c>
      <c r="B2036" s="4">
        <v>5.10922117213E11</v>
      </c>
      <c r="C2036" s="3" t="s">
        <v>7</v>
      </c>
      <c r="D2036" s="3" t="s">
        <v>3208</v>
      </c>
      <c r="E2036" s="3" t="s">
        <v>3323</v>
      </c>
      <c r="F2036" s="3" t="s">
        <v>3387</v>
      </c>
      <c r="G2036" s="3" t="s">
        <v>3392</v>
      </c>
    </row>
    <row r="2037" spans="1:7" ht="1.0" customHeight="1" x14ac:dyDescent="0.15">
      <c r="A2037" s="3">
        <v>2035.0</v>
      </c>
      <c r="B2037" s="4">
        <v>5.10922117214E11</v>
      </c>
      <c r="C2037" s="3" t="s">
        <v>7</v>
      </c>
      <c r="D2037" s="3" t="s">
        <v>3208</v>
      </c>
      <c r="E2037" s="3" t="s">
        <v>3323</v>
      </c>
      <c r="F2037" s="3" t="s">
        <v>3387</v>
      </c>
      <c r="G2037" s="3" t="s">
        <v>3393</v>
      </c>
    </row>
    <row r="2038" spans="1:7" ht="1.0" customHeight="1" x14ac:dyDescent="0.15">
      <c r="A2038" s="3">
        <v>2036.0</v>
      </c>
      <c r="B2038" s="4">
        <v>5.10922118203E11</v>
      </c>
      <c r="C2038" s="3" t="s">
        <v>7</v>
      </c>
      <c r="D2038" s="3" t="s">
        <v>3208</v>
      </c>
      <c r="E2038" s="3" t="s">
        <v>3323</v>
      </c>
      <c r="F2038" s="3" t="s">
        <v>3394</v>
      </c>
      <c r="G2038" s="3" t="s">
        <v>3395</v>
      </c>
    </row>
    <row r="2039" spans="1:7" ht="1.0" customHeight="1" x14ac:dyDescent="0.15">
      <c r="A2039" s="3">
        <v>2037.0</v>
      </c>
      <c r="B2039" s="4">
        <v>5.10922118206E11</v>
      </c>
      <c r="C2039" s="3" t="s">
        <v>7</v>
      </c>
      <c r="D2039" s="3" t="s">
        <v>3208</v>
      </c>
      <c r="E2039" s="3" t="s">
        <v>3323</v>
      </c>
      <c r="F2039" s="3" t="s">
        <v>3394</v>
      </c>
      <c r="G2039" s="3" t="s">
        <v>3396</v>
      </c>
    </row>
    <row r="2040" spans="1:7" ht="1.0" customHeight="1" x14ac:dyDescent="0.15">
      <c r="A2040" s="3">
        <v>2038.0</v>
      </c>
      <c r="B2040" s="4">
        <v>5.10922118207E11</v>
      </c>
      <c r="C2040" s="3" t="s">
        <v>7</v>
      </c>
      <c r="D2040" s="3" t="s">
        <v>3208</v>
      </c>
      <c r="E2040" s="3" t="s">
        <v>3323</v>
      </c>
      <c r="F2040" s="3" t="s">
        <v>3394</v>
      </c>
      <c r="G2040" s="3" t="s">
        <v>3397</v>
      </c>
    </row>
    <row r="2041" spans="1:7" ht="1.0" customHeight="1" x14ac:dyDescent="0.15">
      <c r="A2041" s="3">
        <v>2039.0</v>
      </c>
      <c r="B2041" s="4">
        <v>5.10922118209E11</v>
      </c>
      <c r="C2041" s="3" t="s">
        <v>7</v>
      </c>
      <c r="D2041" s="3" t="s">
        <v>3208</v>
      </c>
      <c r="E2041" s="3" t="s">
        <v>3323</v>
      </c>
      <c r="F2041" s="3" t="s">
        <v>3394</v>
      </c>
      <c r="G2041" s="3" t="s">
        <v>3398</v>
      </c>
    </row>
    <row r="2042" spans="1:7" ht="1.0" customHeight="1" x14ac:dyDescent="0.15">
      <c r="A2042" s="3">
        <v>2040.0</v>
      </c>
      <c r="B2042" s="4">
        <v>5.10922119213E11</v>
      </c>
      <c r="C2042" s="3" t="s">
        <v>7</v>
      </c>
      <c r="D2042" s="3" t="s">
        <v>3208</v>
      </c>
      <c r="E2042" s="3" t="s">
        <v>3323</v>
      </c>
      <c r="F2042" s="3" t="s">
        <v>3399</v>
      </c>
      <c r="G2042" s="3" t="s">
        <v>3400</v>
      </c>
    </row>
    <row r="2043" spans="1:7" ht="1.0" customHeight="1" x14ac:dyDescent="0.15">
      <c r="A2043" s="3">
        <v>2041.0</v>
      </c>
      <c r="B2043" s="4">
        <v>5.10922119214E11</v>
      </c>
      <c r="C2043" s="3" t="s">
        <v>7</v>
      </c>
      <c r="D2043" s="3" t="s">
        <v>3208</v>
      </c>
      <c r="E2043" s="3" t="s">
        <v>3323</v>
      </c>
      <c r="F2043" s="3" t="s">
        <v>3399</v>
      </c>
      <c r="G2043" s="3" t="s">
        <v>3401</v>
      </c>
    </row>
    <row r="2044" spans="1:7" ht="1.0" customHeight="1" x14ac:dyDescent="0.15">
      <c r="A2044" s="3">
        <v>2042.0</v>
      </c>
      <c r="B2044" s="4">
        <v>5.10922201207E11</v>
      </c>
      <c r="C2044" s="3" t="s">
        <v>7</v>
      </c>
      <c r="D2044" s="3" t="s">
        <v>3208</v>
      </c>
      <c r="E2044" s="3" t="s">
        <v>3323</v>
      </c>
      <c r="F2044" s="3" t="s">
        <v>3402</v>
      </c>
      <c r="G2044" s="3" t="s">
        <v>3276</v>
      </c>
    </row>
    <row r="2045" spans="1:7" ht="1.0" customHeight="1" x14ac:dyDescent="0.15">
      <c r="A2045" s="3">
        <v>2043.0</v>
      </c>
      <c r="B2045" s="4">
        <v>5.10922204203E11</v>
      </c>
      <c r="C2045" s="3" t="s">
        <v>7</v>
      </c>
      <c r="D2045" s="3" t="s">
        <v>3208</v>
      </c>
      <c r="E2045" s="3" t="s">
        <v>3323</v>
      </c>
      <c r="F2045" s="3" t="s">
        <v>3403</v>
      </c>
      <c r="G2045" s="3" t="s">
        <v>3404</v>
      </c>
    </row>
    <row r="2046" spans="1:7" ht="1.0" customHeight="1" x14ac:dyDescent="0.15">
      <c r="A2046" s="3">
        <v>2044.0</v>
      </c>
      <c r="B2046" s="4">
        <v>5.10922204207E11</v>
      </c>
      <c r="C2046" s="3" t="s">
        <v>7</v>
      </c>
      <c r="D2046" s="3" t="s">
        <v>3208</v>
      </c>
      <c r="E2046" s="3" t="s">
        <v>3323</v>
      </c>
      <c r="F2046" s="3" t="s">
        <v>3403</v>
      </c>
      <c r="G2046" s="3" t="s">
        <v>3405</v>
      </c>
    </row>
    <row r="2047" spans="1:7" ht="1.0" customHeight="1" x14ac:dyDescent="0.15">
      <c r="A2047" s="3">
        <v>2045.0</v>
      </c>
      <c r="B2047" s="4">
        <v>5.10922204211E11</v>
      </c>
      <c r="C2047" s="3" t="s">
        <v>7</v>
      </c>
      <c r="D2047" s="3" t="s">
        <v>3208</v>
      </c>
      <c r="E2047" s="3" t="s">
        <v>3323</v>
      </c>
      <c r="F2047" s="3" t="s">
        <v>3403</v>
      </c>
      <c r="G2047" s="3" t="s">
        <v>3406</v>
      </c>
    </row>
    <row r="2048" spans="1:7" ht="1.0" customHeight="1" x14ac:dyDescent="0.15">
      <c r="A2048" s="3">
        <v>2046.0</v>
      </c>
      <c r="B2048" s="4">
        <v>5.10922204212E11</v>
      </c>
      <c r="C2048" s="3" t="s">
        <v>7</v>
      </c>
      <c r="D2048" s="3" t="s">
        <v>3208</v>
      </c>
      <c r="E2048" s="3" t="s">
        <v>3323</v>
      </c>
      <c r="F2048" s="3" t="s">
        <v>3403</v>
      </c>
      <c r="G2048" s="3" t="s">
        <v>3407</v>
      </c>
    </row>
    <row r="2049" spans="1:7" ht="1.0" customHeight="1" x14ac:dyDescent="0.15">
      <c r="A2049" s="3">
        <v>2047.0</v>
      </c>
      <c r="B2049" s="4">
        <v>5.10922205206E11</v>
      </c>
      <c r="C2049" s="3" t="s">
        <v>7</v>
      </c>
      <c r="D2049" s="3" t="s">
        <v>3208</v>
      </c>
      <c r="E2049" s="3" t="s">
        <v>3323</v>
      </c>
      <c r="F2049" s="3" t="s">
        <v>3408</v>
      </c>
      <c r="G2049" s="3" t="s">
        <v>3409</v>
      </c>
    </row>
    <row r="2050" spans="1:7" ht="1.0" customHeight="1" x14ac:dyDescent="0.15">
      <c r="A2050" s="3">
        <v>2048.0</v>
      </c>
      <c r="B2050" s="4">
        <v>5.10922205209E11</v>
      </c>
      <c r="C2050" s="3" t="s">
        <v>7</v>
      </c>
      <c r="D2050" s="3" t="s">
        <v>3208</v>
      </c>
      <c r="E2050" s="3" t="s">
        <v>3323</v>
      </c>
      <c r="F2050" s="3" t="s">
        <v>3408</v>
      </c>
      <c r="G2050" s="3" t="s">
        <v>3410</v>
      </c>
    </row>
    <row r="2051" spans="1:7" ht="1.0" customHeight="1" x14ac:dyDescent="0.15">
      <c r="A2051" s="3">
        <v>2049.0</v>
      </c>
      <c r="B2051" s="4">
        <v>5.10922205212E11</v>
      </c>
      <c r="C2051" s="3" t="s">
        <v>7</v>
      </c>
      <c r="D2051" s="3" t="s">
        <v>3208</v>
      </c>
      <c r="E2051" s="3" t="s">
        <v>3323</v>
      </c>
      <c r="F2051" s="3" t="s">
        <v>3408</v>
      </c>
      <c r="G2051" s="3" t="s">
        <v>3411</v>
      </c>
    </row>
    <row r="2052" spans="1:7" ht="1.0" customHeight="1" x14ac:dyDescent="0.15">
      <c r="A2052" s="3">
        <v>2050.0</v>
      </c>
      <c r="B2052" s="4">
        <v>5.10922206209E11</v>
      </c>
      <c r="C2052" s="3" t="s">
        <v>7</v>
      </c>
      <c r="D2052" s="3" t="s">
        <v>3208</v>
      </c>
      <c r="E2052" s="3" t="s">
        <v>3323</v>
      </c>
      <c r="F2052" s="3" t="s">
        <v>3412</v>
      </c>
      <c r="G2052" s="3" t="s">
        <v>3413</v>
      </c>
    </row>
    <row r="2053" spans="1:7" ht="1.0" customHeight="1" x14ac:dyDescent="0.15">
      <c r="A2053" s="3">
        <v>2051.0</v>
      </c>
      <c r="B2053" s="4">
        <v>5.10922206214E11</v>
      </c>
      <c r="C2053" s="3" t="s">
        <v>7</v>
      </c>
      <c r="D2053" s="3" t="s">
        <v>3208</v>
      </c>
      <c r="E2053" s="3" t="s">
        <v>3323</v>
      </c>
      <c r="F2053" s="3" t="s">
        <v>3412</v>
      </c>
      <c r="G2053" s="3" t="s">
        <v>3414</v>
      </c>
    </row>
    <row r="2054" spans="1:7" ht="1.0" customHeight="1" x14ac:dyDescent="0.15">
      <c r="A2054" s="3">
        <v>2052.0</v>
      </c>
      <c r="B2054" s="4">
        <v>5.10922206217E11</v>
      </c>
      <c r="C2054" s="3" t="s">
        <v>7</v>
      </c>
      <c r="D2054" s="3" t="s">
        <v>3208</v>
      </c>
      <c r="E2054" s="3" t="s">
        <v>3323</v>
      </c>
      <c r="F2054" s="3" t="s">
        <v>3412</v>
      </c>
      <c r="G2054" s="3" t="s">
        <v>3415</v>
      </c>
    </row>
    <row r="2055" spans="1:7" ht="1.0" customHeight="1" x14ac:dyDescent="0.15">
      <c r="A2055" s="3">
        <v>2053.0</v>
      </c>
      <c r="B2055" s="4">
        <v>5.10922207207E11</v>
      </c>
      <c r="C2055" s="3" t="s">
        <v>7</v>
      </c>
      <c r="D2055" s="3" t="s">
        <v>3208</v>
      </c>
      <c r="E2055" s="3" t="s">
        <v>3323</v>
      </c>
      <c r="F2055" s="3" t="s">
        <v>1696</v>
      </c>
      <c r="G2055" s="3" t="s">
        <v>3416</v>
      </c>
    </row>
    <row r="2056" spans="1:7" ht="1.0" customHeight="1" x14ac:dyDescent="0.15">
      <c r="A2056" s="3">
        <v>2054.0</v>
      </c>
      <c r="B2056" s="4">
        <v>5.10922207216E11</v>
      </c>
      <c r="C2056" s="3" t="s">
        <v>7</v>
      </c>
      <c r="D2056" s="3" t="s">
        <v>3208</v>
      </c>
      <c r="E2056" s="3" t="s">
        <v>3323</v>
      </c>
      <c r="F2056" s="3" t="s">
        <v>1696</v>
      </c>
      <c r="G2056" s="3" t="s">
        <v>3417</v>
      </c>
    </row>
    <row r="2057" spans="1:7" ht="1.0" customHeight="1" x14ac:dyDescent="0.15">
      <c r="A2057" s="3">
        <v>2055.0</v>
      </c>
      <c r="B2057" s="4">
        <v>5.10922207217E11</v>
      </c>
      <c r="C2057" s="3" t="s">
        <v>7</v>
      </c>
      <c r="D2057" s="3" t="s">
        <v>3208</v>
      </c>
      <c r="E2057" s="3" t="s">
        <v>3323</v>
      </c>
      <c r="F2057" s="3" t="s">
        <v>1696</v>
      </c>
      <c r="G2057" s="3" t="s">
        <v>3418</v>
      </c>
    </row>
    <row r="2058" spans="1:7" ht="1.0" customHeight="1" x14ac:dyDescent="0.15">
      <c r="A2058" s="3">
        <v>2056.0</v>
      </c>
      <c r="B2058" s="4">
        <v>5.10922209202E11</v>
      </c>
      <c r="C2058" s="3" t="s">
        <v>7</v>
      </c>
      <c r="D2058" s="3" t="s">
        <v>3208</v>
      </c>
      <c r="E2058" s="3" t="s">
        <v>3323</v>
      </c>
      <c r="F2058" s="3" t="s">
        <v>3419</v>
      </c>
      <c r="G2058" s="3" t="s">
        <v>3420</v>
      </c>
    </row>
    <row r="2059" spans="1:7" ht="1.0" customHeight="1" x14ac:dyDescent="0.15">
      <c r="A2059" s="3">
        <v>2057.0</v>
      </c>
      <c r="B2059" s="4">
        <v>5.10922209204E11</v>
      </c>
      <c r="C2059" s="3" t="s">
        <v>7</v>
      </c>
      <c r="D2059" s="3" t="s">
        <v>3208</v>
      </c>
      <c r="E2059" s="3" t="s">
        <v>3323</v>
      </c>
      <c r="F2059" s="3" t="s">
        <v>3419</v>
      </c>
      <c r="G2059" s="3" t="s">
        <v>3272</v>
      </c>
    </row>
    <row r="2060" spans="1:7" ht="1.0" customHeight="1" x14ac:dyDescent="0.15">
      <c r="A2060" s="3">
        <v>2058.0</v>
      </c>
      <c r="B2060" s="4">
        <v>5.1092220921E11</v>
      </c>
      <c r="C2060" s="3" t="s">
        <v>7</v>
      </c>
      <c r="D2060" s="3" t="s">
        <v>3208</v>
      </c>
      <c r="E2060" s="3" t="s">
        <v>3323</v>
      </c>
      <c r="F2060" s="3" t="s">
        <v>3419</v>
      </c>
      <c r="G2060" s="3" t="s">
        <v>3421</v>
      </c>
    </row>
    <row r="2061" spans="1:7" ht="1.0" customHeight="1" x14ac:dyDescent="0.15">
      <c r="A2061" s="3">
        <v>2059.0</v>
      </c>
      <c r="B2061" s="4">
        <v>5.10904205203E11</v>
      </c>
      <c r="C2061" s="3" t="s">
        <v>7</v>
      </c>
      <c r="D2061" s="3" t="s">
        <v>3208</v>
      </c>
      <c r="E2061" s="3" t="s">
        <v>3233</v>
      </c>
      <c r="F2061" s="3" t="s">
        <v>3312</v>
      </c>
      <c r="G2061" s="3" t="s">
        <v>3422</v>
      </c>
    </row>
    <row r="2062" spans="1:7" ht="1.0" customHeight="1" x14ac:dyDescent="0.15">
      <c r="A2062" s="3">
        <v>2060.0</v>
      </c>
      <c r="B2062" s="4">
        <v>5.10922111219E11</v>
      </c>
      <c r="C2062" s="3" t="s">
        <v>7</v>
      </c>
      <c r="D2062" s="3" t="s">
        <v>3208</v>
      </c>
      <c r="E2062" s="3" t="s">
        <v>3323</v>
      </c>
      <c r="F2062" s="3" t="s">
        <v>3365</v>
      </c>
      <c r="G2062" s="3" t="s">
        <v>3423</v>
      </c>
    </row>
    <row r="2063" spans="1:7" ht="1.0" customHeight="1" x14ac:dyDescent="0.15">
      <c r="A2063" s="3">
        <v>2061.0</v>
      </c>
      <c r="B2063" s="4">
        <v>5.10922101208E11</v>
      </c>
      <c r="C2063" s="3" t="s">
        <v>7</v>
      </c>
      <c r="D2063" s="3" t="s">
        <v>3208</v>
      </c>
      <c r="E2063" s="3" t="s">
        <v>3323</v>
      </c>
      <c r="F2063" s="3" t="s">
        <v>3324</v>
      </c>
      <c r="G2063" s="3" t="s">
        <v>3424</v>
      </c>
    </row>
    <row r="2064" spans="1:7" ht="1.0" customHeight="1" x14ac:dyDescent="0.15">
      <c r="A2064" s="3">
        <v>2062.0</v>
      </c>
      <c r="B2064" s="4">
        <v>5.1092211022E11</v>
      </c>
      <c r="C2064" s="3" t="s">
        <v>7</v>
      </c>
      <c r="D2064" s="3" t="s">
        <v>3208</v>
      </c>
      <c r="E2064" s="3" t="s">
        <v>3323</v>
      </c>
      <c r="F2064" s="3" t="s">
        <v>3359</v>
      </c>
      <c r="G2064" s="3" t="s">
        <v>3425</v>
      </c>
    </row>
    <row r="2065" spans="1:7" ht="1.0" customHeight="1" x14ac:dyDescent="0.15">
      <c r="A2065" s="3">
        <v>2063.0</v>
      </c>
      <c r="B2065" s="4">
        <v>5.10904100217E11</v>
      </c>
      <c r="C2065" s="3" t="s">
        <v>7</v>
      </c>
      <c r="D2065" s="3" t="s">
        <v>3208</v>
      </c>
      <c r="E2065" s="3" t="s">
        <v>3233</v>
      </c>
      <c r="F2065" s="3" t="s">
        <v>3234</v>
      </c>
      <c r="G2065" s="3" t="s">
        <v>3235</v>
      </c>
    </row>
    <row r="2066" spans="1:7" ht="1.0" customHeight="1" x14ac:dyDescent="0.15">
      <c r="A2066" s="3">
        <v>2064.0</v>
      </c>
      <c r="B2066" s="4">
        <v>5.10904100218E11</v>
      </c>
      <c r="C2066" s="3" t="s">
        <v>7</v>
      </c>
      <c r="D2066" s="3" t="s">
        <v>3208</v>
      </c>
      <c r="E2066" s="3" t="s">
        <v>3233</v>
      </c>
      <c r="F2066" s="3" t="s">
        <v>3234</v>
      </c>
      <c r="G2066" s="3" t="s">
        <v>3426</v>
      </c>
    </row>
    <row r="2067" spans="1:7" ht="1.0" customHeight="1" x14ac:dyDescent="0.15">
      <c r="A2067" s="3">
        <v>2065.0</v>
      </c>
      <c r="B2067" s="4">
        <v>5.10904205202E11</v>
      </c>
      <c r="C2067" s="3" t="s">
        <v>7</v>
      </c>
      <c r="D2067" s="3" t="s">
        <v>3208</v>
      </c>
      <c r="E2067" s="3" t="s">
        <v>3233</v>
      </c>
      <c r="F2067" s="3" t="s">
        <v>3312</v>
      </c>
      <c r="G2067" s="3" t="s">
        <v>3427</v>
      </c>
    </row>
    <row r="2068" spans="1:7" ht="1.0" customHeight="1" x14ac:dyDescent="0.15">
      <c r="A2068" s="3">
        <v>2066.0</v>
      </c>
      <c r="B2068" s="4">
        <v>5.10904205207E11</v>
      </c>
      <c r="C2068" s="3" t="s">
        <v>7</v>
      </c>
      <c r="D2068" s="3" t="s">
        <v>3208</v>
      </c>
      <c r="E2068" s="3" t="s">
        <v>3233</v>
      </c>
      <c r="F2068" s="3" t="s">
        <v>3312</v>
      </c>
      <c r="G2068" s="3" t="s">
        <v>3428</v>
      </c>
    </row>
    <row r="2069" spans="1:7" ht="1.0" customHeight="1" x14ac:dyDescent="0.15">
      <c r="A2069" s="3">
        <v>2067.0</v>
      </c>
      <c r="B2069" s="4">
        <v>5.10904205208E11</v>
      </c>
      <c r="C2069" s="3" t="s">
        <v>7</v>
      </c>
      <c r="D2069" s="3" t="s">
        <v>3208</v>
      </c>
      <c r="E2069" s="3" t="s">
        <v>3233</v>
      </c>
      <c r="F2069" s="3" t="s">
        <v>3312</v>
      </c>
      <c r="G2069" s="3" t="s">
        <v>3315</v>
      </c>
    </row>
    <row r="2070" spans="1:7" ht="1.0" customHeight="1" x14ac:dyDescent="0.15">
      <c r="A2070" s="3">
        <v>2068.0</v>
      </c>
      <c r="B2070" s="4">
        <v>5.10904205209E11</v>
      </c>
      <c r="C2070" s="3" t="s">
        <v>7</v>
      </c>
      <c r="D2070" s="3" t="s">
        <v>3208</v>
      </c>
      <c r="E2070" s="3" t="s">
        <v>3233</v>
      </c>
      <c r="F2070" s="3" t="s">
        <v>3312</v>
      </c>
      <c r="G2070" s="3" t="s">
        <v>3429</v>
      </c>
    </row>
    <row r="2071" spans="1:7" ht="1.0" customHeight="1" x14ac:dyDescent="0.15">
      <c r="A2071" s="3">
        <v>2069.0</v>
      </c>
      <c r="B2071" s="4">
        <v>5.10922104202E11</v>
      </c>
      <c r="C2071" s="3" t="s">
        <v>7</v>
      </c>
      <c r="D2071" s="3" t="s">
        <v>3208</v>
      </c>
      <c r="E2071" s="3" t="s">
        <v>3323</v>
      </c>
      <c r="F2071" s="3" t="s">
        <v>3338</v>
      </c>
      <c r="G2071" s="3" t="s">
        <v>3430</v>
      </c>
    </row>
    <row r="2072" spans="1:7" ht="1.0" customHeight="1" x14ac:dyDescent="0.15">
      <c r="A2072" s="3">
        <v>2070.0</v>
      </c>
      <c r="B2072" s="4">
        <v>5.10922108204E11</v>
      </c>
      <c r="C2072" s="3" t="s">
        <v>7</v>
      </c>
      <c r="D2072" s="3" t="s">
        <v>3208</v>
      </c>
      <c r="E2072" s="3" t="s">
        <v>3323</v>
      </c>
      <c r="F2072" s="3" t="s">
        <v>3431</v>
      </c>
      <c r="G2072" s="3" t="s">
        <v>3432</v>
      </c>
    </row>
    <row r="2073" spans="1:7" ht="1.0" customHeight="1" x14ac:dyDescent="0.15">
      <c r="A2073" s="3">
        <v>2071.0</v>
      </c>
      <c r="B2073" s="4">
        <v>5.10922116202E11</v>
      </c>
      <c r="C2073" s="3" t="s">
        <v>7</v>
      </c>
      <c r="D2073" s="3" t="s">
        <v>3208</v>
      </c>
      <c r="E2073" s="3" t="s">
        <v>3323</v>
      </c>
      <c r="F2073" s="3" t="s">
        <v>3383</v>
      </c>
      <c r="G2073" s="3" t="s">
        <v>2808</v>
      </c>
    </row>
    <row r="2074" spans="1:7" ht="1.0" customHeight="1" x14ac:dyDescent="0.15">
      <c r="A2074" s="3">
        <v>2072.0</v>
      </c>
      <c r="B2074" s="4">
        <v>5.10922116205E11</v>
      </c>
      <c r="C2074" s="3" t="s">
        <v>7</v>
      </c>
      <c r="D2074" s="3" t="s">
        <v>3208</v>
      </c>
      <c r="E2074" s="3" t="s">
        <v>3323</v>
      </c>
      <c r="F2074" s="3" t="s">
        <v>3383</v>
      </c>
      <c r="G2074" s="3" t="s">
        <v>3433</v>
      </c>
    </row>
    <row r="2075" spans="1:7" ht="1.0" customHeight="1" x14ac:dyDescent="0.15">
      <c r="A2075" s="3">
        <v>2073.0</v>
      </c>
      <c r="B2075" s="8">
        <v>5.11802101216E11</v>
      </c>
      <c r="C2075" s="3" t="s">
        <v>7</v>
      </c>
      <c r="D2075" s="9" t="s">
        <v>3434</v>
      </c>
      <c r="E2075" s="9" t="s">
        <v>3435</v>
      </c>
      <c r="F2075" s="9" t="s">
        <v>3436</v>
      </c>
      <c r="G2075" s="9" t="s">
        <v>3437</v>
      </c>
    </row>
    <row r="2076" spans="1:7" ht="1.0" customHeight="1" x14ac:dyDescent="0.15">
      <c r="A2076" s="3">
        <v>2074.0</v>
      </c>
      <c r="B2076" s="8">
        <v>5.11802102202E11</v>
      </c>
      <c r="C2076" s="3" t="s">
        <v>7</v>
      </c>
      <c r="D2076" s="9" t="s">
        <v>3434</v>
      </c>
      <c r="E2076" s="9" t="s">
        <v>3435</v>
      </c>
      <c r="F2076" s="9" t="s">
        <v>3438</v>
      </c>
      <c r="G2076" s="9" t="s">
        <v>3439</v>
      </c>
    </row>
    <row r="2077" spans="1:7" ht="1.0" customHeight="1" x14ac:dyDescent="0.15">
      <c r="A2077" s="3">
        <v>2075.0</v>
      </c>
      <c r="B2077" s="8">
        <v>5.11802102207E11</v>
      </c>
      <c r="C2077" s="3" t="s">
        <v>7</v>
      </c>
      <c r="D2077" s="9" t="s">
        <v>3434</v>
      </c>
      <c r="E2077" s="9" t="s">
        <v>3435</v>
      </c>
      <c r="F2077" s="9" t="s">
        <v>3438</v>
      </c>
      <c r="G2077" s="9" t="s">
        <v>3440</v>
      </c>
    </row>
    <row r="2078" spans="1:7" ht="1.0" customHeight="1" x14ac:dyDescent="0.15">
      <c r="A2078" s="3">
        <v>2076.0</v>
      </c>
      <c r="B2078" s="8">
        <v>5.118021032E11</v>
      </c>
      <c r="C2078" s="3" t="s">
        <v>7</v>
      </c>
      <c r="D2078" s="9" t="s">
        <v>3434</v>
      </c>
      <c r="E2078" s="9" t="s">
        <v>3435</v>
      </c>
      <c r="F2078" s="9" t="s">
        <v>3441</v>
      </c>
      <c r="G2078" s="9" t="s">
        <v>3442</v>
      </c>
    </row>
    <row r="2079" spans="1:7" ht="1.0" customHeight="1" x14ac:dyDescent="0.15">
      <c r="A2079" s="3">
        <v>2077.0</v>
      </c>
      <c r="B2079" s="8">
        <v>5.11802103204E11</v>
      </c>
      <c r="C2079" s="3" t="s">
        <v>7</v>
      </c>
      <c r="D2079" s="9" t="s">
        <v>3434</v>
      </c>
      <c r="E2079" s="9" t="s">
        <v>3435</v>
      </c>
      <c r="F2079" s="9" t="s">
        <v>3441</v>
      </c>
      <c r="G2079" s="9" t="s">
        <v>3443</v>
      </c>
    </row>
    <row r="2080" spans="1:7" ht="1.0" customHeight="1" x14ac:dyDescent="0.15">
      <c r="A2080" s="3">
        <v>2078.0</v>
      </c>
      <c r="B2080" s="8">
        <v>5.11802103206E11</v>
      </c>
      <c r="C2080" s="3" t="s">
        <v>7</v>
      </c>
      <c r="D2080" s="9" t="s">
        <v>3434</v>
      </c>
      <c r="E2080" s="9" t="s">
        <v>3435</v>
      </c>
      <c r="F2080" s="9" t="s">
        <v>3441</v>
      </c>
      <c r="G2080" s="9" t="s">
        <v>3444</v>
      </c>
    </row>
    <row r="2081" spans="1:7" ht="1.0" customHeight="1" x14ac:dyDescent="0.15">
      <c r="A2081" s="3">
        <v>2079.0</v>
      </c>
      <c r="B2081" s="8">
        <v>5.11802103213E11</v>
      </c>
      <c r="C2081" s="3" t="s">
        <v>7</v>
      </c>
      <c r="D2081" s="9" t="s">
        <v>3434</v>
      </c>
      <c r="E2081" s="9" t="s">
        <v>3435</v>
      </c>
      <c r="F2081" s="9" t="s">
        <v>3441</v>
      </c>
      <c r="G2081" s="9" t="s">
        <v>3445</v>
      </c>
    </row>
    <row r="2082" spans="1:7" ht="1.0" customHeight="1" x14ac:dyDescent="0.15">
      <c r="A2082" s="3">
        <v>2080.0</v>
      </c>
      <c r="B2082" s="8">
        <v>5.11802105203E11</v>
      </c>
      <c r="C2082" s="3" t="s">
        <v>7</v>
      </c>
      <c r="D2082" s="9" t="s">
        <v>3434</v>
      </c>
      <c r="E2082" s="9" t="s">
        <v>3435</v>
      </c>
      <c r="F2082" s="9" t="s">
        <v>1988</v>
      </c>
      <c r="G2082" s="9" t="s">
        <v>3446</v>
      </c>
    </row>
    <row r="2083" spans="1:7" ht="1.0" customHeight="1" x14ac:dyDescent="0.15">
      <c r="A2083" s="3">
        <v>2081.0</v>
      </c>
      <c r="B2083" s="8">
        <v>5.11802105204E11</v>
      </c>
      <c r="C2083" s="3" t="s">
        <v>7</v>
      </c>
      <c r="D2083" s="9" t="s">
        <v>3434</v>
      </c>
      <c r="E2083" s="9" t="s">
        <v>3435</v>
      </c>
      <c r="F2083" s="9" t="s">
        <v>1988</v>
      </c>
      <c r="G2083" s="9" t="s">
        <v>3447</v>
      </c>
    </row>
    <row r="2084" spans="1:7" ht="1.0" customHeight="1" x14ac:dyDescent="0.15">
      <c r="A2084" s="3">
        <v>2082.0</v>
      </c>
      <c r="B2084" s="8">
        <v>5.11802108201E11</v>
      </c>
      <c r="C2084" s="3" t="s">
        <v>7</v>
      </c>
      <c r="D2084" s="9" t="s">
        <v>3434</v>
      </c>
      <c r="E2084" s="9" t="s">
        <v>3435</v>
      </c>
      <c r="F2084" s="9" t="s">
        <v>3448</v>
      </c>
      <c r="G2084" s="9" t="s">
        <v>3449</v>
      </c>
    </row>
    <row r="2085" spans="1:7" ht="1.0" customHeight="1" x14ac:dyDescent="0.15">
      <c r="A2085" s="3">
        <v>2083.0</v>
      </c>
      <c r="B2085" s="8">
        <v>5.11802108206E11</v>
      </c>
      <c r="C2085" s="3" t="s">
        <v>7</v>
      </c>
      <c r="D2085" s="9" t="s">
        <v>3434</v>
      </c>
      <c r="E2085" s="9" t="s">
        <v>3435</v>
      </c>
      <c r="F2085" s="9" t="s">
        <v>3448</v>
      </c>
      <c r="G2085" s="9" t="s">
        <v>3450</v>
      </c>
    </row>
    <row r="2086" spans="1:7" ht="1.0" customHeight="1" x14ac:dyDescent="0.15">
      <c r="A2086" s="3">
        <v>2084.0</v>
      </c>
      <c r="B2086" s="8">
        <v>5.11802110205E11</v>
      </c>
      <c r="C2086" s="3" t="s">
        <v>7</v>
      </c>
      <c r="D2086" s="9" t="s">
        <v>3434</v>
      </c>
      <c r="E2086" s="9" t="s">
        <v>3435</v>
      </c>
      <c r="F2086" s="9" t="s">
        <v>3451</v>
      </c>
      <c r="G2086" s="9" t="s">
        <v>815</v>
      </c>
    </row>
    <row r="2087" spans="1:7" ht="1.0" customHeight="1" x14ac:dyDescent="0.15">
      <c r="A2087" s="3">
        <v>2085.0</v>
      </c>
      <c r="B2087" s="8">
        <v>5.118021112E11</v>
      </c>
      <c r="C2087" s="3" t="s">
        <v>7</v>
      </c>
      <c r="D2087" s="9" t="s">
        <v>3434</v>
      </c>
      <c r="E2087" s="9" t="s">
        <v>3435</v>
      </c>
      <c r="F2087" s="9" t="s">
        <v>3452</v>
      </c>
      <c r="G2087" s="9" t="s">
        <v>3453</v>
      </c>
    </row>
    <row r="2088" spans="1:7" ht="1.0" customHeight="1" x14ac:dyDescent="0.15">
      <c r="A2088" s="3">
        <v>2086.0</v>
      </c>
      <c r="B2088" s="8">
        <v>5.11802205204E11</v>
      </c>
      <c r="C2088" s="3" t="s">
        <v>7</v>
      </c>
      <c r="D2088" s="9" t="s">
        <v>3434</v>
      </c>
      <c r="E2088" s="9" t="s">
        <v>3435</v>
      </c>
      <c r="F2088" s="9" t="s">
        <v>3454</v>
      </c>
      <c r="G2088" s="9" t="s">
        <v>3455</v>
      </c>
    </row>
    <row r="2089" spans="1:7" ht="1.0" customHeight="1" x14ac:dyDescent="0.15">
      <c r="A2089" s="3">
        <v>2087.0</v>
      </c>
      <c r="B2089" s="8">
        <v>5.11802205206E11</v>
      </c>
      <c r="C2089" s="3" t="s">
        <v>7</v>
      </c>
      <c r="D2089" s="9" t="s">
        <v>3434</v>
      </c>
      <c r="E2089" s="9" t="s">
        <v>3435</v>
      </c>
      <c r="F2089" s="9" t="s">
        <v>3454</v>
      </c>
      <c r="G2089" s="9" t="s">
        <v>3456</v>
      </c>
    </row>
    <row r="2090" spans="1:7" ht="1.0" customHeight="1" x14ac:dyDescent="0.15">
      <c r="A2090" s="3">
        <v>2088.0</v>
      </c>
      <c r="B2090" s="8">
        <v>5.11803101212E11</v>
      </c>
      <c r="C2090" s="3" t="s">
        <v>7</v>
      </c>
      <c r="D2090" s="9" t="s">
        <v>3434</v>
      </c>
      <c r="E2090" s="9" t="s">
        <v>3457</v>
      </c>
      <c r="F2090" s="9" t="s">
        <v>3458</v>
      </c>
      <c r="G2090" s="9" t="s">
        <v>3459</v>
      </c>
    </row>
    <row r="2091" spans="1:7" ht="1.0" customHeight="1" x14ac:dyDescent="0.15">
      <c r="A2091" s="3">
        <v>2089.0</v>
      </c>
      <c r="B2091" s="8">
        <v>5.11803102203E11</v>
      </c>
      <c r="C2091" s="3" t="s">
        <v>7</v>
      </c>
      <c r="D2091" s="9" t="s">
        <v>3434</v>
      </c>
      <c r="E2091" s="9" t="s">
        <v>3457</v>
      </c>
      <c r="F2091" s="9" t="s">
        <v>3460</v>
      </c>
      <c r="G2091" s="9" t="s">
        <v>693</v>
      </c>
    </row>
    <row r="2092" spans="1:7" ht="1.0" customHeight="1" x14ac:dyDescent="0.15">
      <c r="A2092" s="3">
        <v>2090.0</v>
      </c>
      <c r="B2092" s="8">
        <v>5.11803103203E11</v>
      </c>
      <c r="C2092" s="3" t="s">
        <v>7</v>
      </c>
      <c r="D2092" s="9" t="s">
        <v>3434</v>
      </c>
      <c r="E2092" s="9" t="s">
        <v>3457</v>
      </c>
      <c r="F2092" s="9" t="s">
        <v>3206</v>
      </c>
      <c r="G2092" s="9" t="s">
        <v>3461</v>
      </c>
    </row>
    <row r="2093" spans="1:7" ht="1.0" customHeight="1" x14ac:dyDescent="0.15">
      <c r="A2093" s="3">
        <v>2091.0</v>
      </c>
      <c r="B2093" s="8">
        <v>5.11803103209E11</v>
      </c>
      <c r="C2093" s="3" t="s">
        <v>7</v>
      </c>
      <c r="D2093" s="9" t="s">
        <v>3434</v>
      </c>
      <c r="E2093" s="9" t="s">
        <v>3457</v>
      </c>
      <c r="F2093" s="9" t="s">
        <v>3206</v>
      </c>
      <c r="G2093" s="9" t="s">
        <v>3462</v>
      </c>
    </row>
    <row r="2094" spans="1:7" ht="1.0" customHeight="1" x14ac:dyDescent="0.15">
      <c r="A2094" s="3">
        <v>2092.0</v>
      </c>
      <c r="B2094" s="8">
        <v>5.11803103214E11</v>
      </c>
      <c r="C2094" s="3" t="s">
        <v>7</v>
      </c>
      <c r="D2094" s="9" t="s">
        <v>3434</v>
      </c>
      <c r="E2094" s="9" t="s">
        <v>3457</v>
      </c>
      <c r="F2094" s="9" t="s">
        <v>3206</v>
      </c>
      <c r="G2094" s="9" t="s">
        <v>3463</v>
      </c>
    </row>
    <row r="2095" spans="1:7" ht="1.0" customHeight="1" x14ac:dyDescent="0.15">
      <c r="A2095" s="3">
        <v>2093.0</v>
      </c>
      <c r="B2095" s="8">
        <v>5.11803104206E11</v>
      </c>
      <c r="C2095" s="3" t="s">
        <v>7</v>
      </c>
      <c r="D2095" s="9" t="s">
        <v>3434</v>
      </c>
      <c r="E2095" s="9" t="s">
        <v>3457</v>
      </c>
      <c r="F2095" s="9" t="s">
        <v>3464</v>
      </c>
      <c r="G2095" s="9" t="s">
        <v>3465</v>
      </c>
    </row>
    <row r="2096" spans="1:7" ht="1.0" customHeight="1" x14ac:dyDescent="0.15">
      <c r="A2096" s="3">
        <v>2094.0</v>
      </c>
      <c r="B2096" s="8">
        <v>5.11803105208E11</v>
      </c>
      <c r="C2096" s="3" t="s">
        <v>7</v>
      </c>
      <c r="D2096" s="9" t="s">
        <v>3434</v>
      </c>
      <c r="E2096" s="9" t="s">
        <v>3457</v>
      </c>
      <c r="F2096" s="9" t="s">
        <v>3054</v>
      </c>
      <c r="G2096" s="9" t="s">
        <v>3466</v>
      </c>
    </row>
    <row r="2097" spans="1:7" ht="1.0" customHeight="1" x14ac:dyDescent="0.15">
      <c r="A2097" s="3">
        <v>2095.0</v>
      </c>
      <c r="B2097" s="8">
        <v>5.11803105211E11</v>
      </c>
      <c r="C2097" s="3" t="s">
        <v>7</v>
      </c>
      <c r="D2097" s="9" t="s">
        <v>3434</v>
      </c>
      <c r="E2097" s="9" t="s">
        <v>3457</v>
      </c>
      <c r="F2097" s="9" t="s">
        <v>3054</v>
      </c>
      <c r="G2097" s="9" t="s">
        <v>3467</v>
      </c>
    </row>
    <row r="2098" spans="1:7" ht="1.0" customHeight="1" x14ac:dyDescent="0.15">
      <c r="A2098" s="3">
        <v>2096.0</v>
      </c>
      <c r="B2098" s="8">
        <v>5.11803108203E11</v>
      </c>
      <c r="C2098" s="3" t="s">
        <v>7</v>
      </c>
      <c r="D2098" s="9" t="s">
        <v>3434</v>
      </c>
      <c r="E2098" s="9" t="s">
        <v>3457</v>
      </c>
      <c r="F2098" s="9" t="s">
        <v>3468</v>
      </c>
      <c r="G2098" s="9" t="s">
        <v>3469</v>
      </c>
    </row>
    <row r="2099" spans="1:7" ht="1.0" customHeight="1" x14ac:dyDescent="0.15">
      <c r="A2099" s="3">
        <v>2097.0</v>
      </c>
      <c r="B2099" s="8">
        <v>5.11803201202E11</v>
      </c>
      <c r="C2099" s="3" t="s">
        <v>7</v>
      </c>
      <c r="D2099" s="9" t="s">
        <v>3434</v>
      </c>
      <c r="E2099" s="9" t="s">
        <v>3457</v>
      </c>
      <c r="F2099" s="9" t="s">
        <v>3470</v>
      </c>
      <c r="G2099" s="9" t="s">
        <v>3471</v>
      </c>
    </row>
    <row r="2100" spans="1:7" ht="1.0" customHeight="1" x14ac:dyDescent="0.15">
      <c r="A2100" s="3">
        <v>2098.0</v>
      </c>
      <c r="B2100" s="8">
        <v>5.11803201206E11</v>
      </c>
      <c r="C2100" s="3" t="s">
        <v>7</v>
      </c>
      <c r="D2100" s="9" t="s">
        <v>3434</v>
      </c>
      <c r="E2100" s="9" t="s">
        <v>3457</v>
      </c>
      <c r="F2100" s="9" t="s">
        <v>3470</v>
      </c>
      <c r="G2100" s="9" t="s">
        <v>3440</v>
      </c>
    </row>
    <row r="2101" spans="1:7" ht="1.0" customHeight="1" x14ac:dyDescent="0.15">
      <c r="A2101" s="3">
        <v>2099.0</v>
      </c>
      <c r="B2101" s="8">
        <v>5.11803201209E11</v>
      </c>
      <c r="C2101" s="3" t="s">
        <v>7</v>
      </c>
      <c r="D2101" s="9" t="s">
        <v>3434</v>
      </c>
      <c r="E2101" s="9" t="s">
        <v>3457</v>
      </c>
      <c r="F2101" s="9" t="s">
        <v>3470</v>
      </c>
      <c r="G2101" s="9" t="s">
        <v>3472</v>
      </c>
    </row>
    <row r="2102" spans="1:7" ht="1.0" customHeight="1" x14ac:dyDescent="0.15">
      <c r="A2102" s="3">
        <v>2100.0</v>
      </c>
      <c r="B2102" s="8">
        <v>5.11803201211E11</v>
      </c>
      <c r="C2102" s="3" t="s">
        <v>7</v>
      </c>
      <c r="D2102" s="9" t="s">
        <v>3434</v>
      </c>
      <c r="E2102" s="9" t="s">
        <v>3457</v>
      </c>
      <c r="F2102" s="9" t="s">
        <v>3470</v>
      </c>
      <c r="G2102" s="9" t="s">
        <v>3473</v>
      </c>
    </row>
    <row r="2103" spans="1:7" ht="1.0" customHeight="1" x14ac:dyDescent="0.15">
      <c r="A2103" s="3">
        <v>2101.0</v>
      </c>
      <c r="B2103" s="8">
        <v>5.11803202203E11</v>
      </c>
      <c r="C2103" s="3" t="s">
        <v>7</v>
      </c>
      <c r="D2103" s="9" t="s">
        <v>3434</v>
      </c>
      <c r="E2103" s="9" t="s">
        <v>3457</v>
      </c>
      <c r="F2103" s="9" t="s">
        <v>3474</v>
      </c>
      <c r="G2103" s="9" t="s">
        <v>751</v>
      </c>
    </row>
    <row r="2104" spans="1:7" ht="1.0" customHeight="1" x14ac:dyDescent="0.15">
      <c r="A2104" s="3">
        <v>2102.0</v>
      </c>
      <c r="B2104" s="8">
        <v>5.11803205205E11</v>
      </c>
      <c r="C2104" s="3" t="s">
        <v>7</v>
      </c>
      <c r="D2104" s="9" t="s">
        <v>3434</v>
      </c>
      <c r="E2104" s="9" t="s">
        <v>3457</v>
      </c>
      <c r="F2104" s="9" t="s">
        <v>3475</v>
      </c>
      <c r="G2104" s="9" t="s">
        <v>3476</v>
      </c>
    </row>
    <row r="2105" spans="1:7" ht="1.0" customHeight="1" x14ac:dyDescent="0.15">
      <c r="A2105" s="3">
        <v>2103.0</v>
      </c>
      <c r="B2105" s="8">
        <v>5.11803206203E11</v>
      </c>
      <c r="C2105" s="3" t="s">
        <v>7</v>
      </c>
      <c r="D2105" s="9" t="s">
        <v>3434</v>
      </c>
      <c r="E2105" s="9" t="s">
        <v>3457</v>
      </c>
      <c r="F2105" s="9" t="s">
        <v>496</v>
      </c>
      <c r="G2105" s="9" t="s">
        <v>3477</v>
      </c>
    </row>
    <row r="2106" spans="1:7" ht="1.0" customHeight="1" x14ac:dyDescent="0.15">
      <c r="A2106" s="3">
        <v>2104.0</v>
      </c>
      <c r="B2106" s="8">
        <v>5.11822101203E11</v>
      </c>
      <c r="C2106" s="3" t="s">
        <v>7</v>
      </c>
      <c r="D2106" s="9" t="s">
        <v>3434</v>
      </c>
      <c r="E2106" s="9" t="s">
        <v>3478</v>
      </c>
      <c r="F2106" s="9" t="s">
        <v>3479</v>
      </c>
      <c r="G2106" s="9" t="s">
        <v>3480</v>
      </c>
    </row>
    <row r="2107" spans="1:7" ht="1.0" customHeight="1" x14ac:dyDescent="0.15">
      <c r="A2107" s="3">
        <v>2105.0</v>
      </c>
      <c r="B2107" s="8">
        <v>5.11822101206E11</v>
      </c>
      <c r="C2107" s="3" t="s">
        <v>7</v>
      </c>
      <c r="D2107" s="9" t="s">
        <v>3434</v>
      </c>
      <c r="E2107" s="9" t="s">
        <v>3478</v>
      </c>
      <c r="F2107" s="9" t="s">
        <v>3479</v>
      </c>
      <c r="G2107" s="9" t="s">
        <v>3481</v>
      </c>
    </row>
    <row r="2108" spans="1:7" ht="1.0" customHeight="1" x14ac:dyDescent="0.15">
      <c r="A2108" s="3">
        <v>2106.0</v>
      </c>
      <c r="B2108" s="8">
        <v>5.11822102202E11</v>
      </c>
      <c r="C2108" s="3" t="s">
        <v>7</v>
      </c>
      <c r="D2108" s="9" t="s">
        <v>3434</v>
      </c>
      <c r="E2108" s="9" t="s">
        <v>3478</v>
      </c>
      <c r="F2108" s="9" t="s">
        <v>3482</v>
      </c>
      <c r="G2108" s="9" t="s">
        <v>3483</v>
      </c>
    </row>
    <row r="2109" spans="1:7" ht="1.0" customHeight="1" x14ac:dyDescent="0.15">
      <c r="A2109" s="3">
        <v>2107.0</v>
      </c>
      <c r="B2109" s="8">
        <v>5.11822102206E11</v>
      </c>
      <c r="C2109" s="3" t="s">
        <v>7</v>
      </c>
      <c r="D2109" s="9" t="s">
        <v>3434</v>
      </c>
      <c r="E2109" s="9" t="s">
        <v>3478</v>
      </c>
      <c r="F2109" s="9" t="s">
        <v>3482</v>
      </c>
      <c r="G2109" s="9" t="s">
        <v>3484</v>
      </c>
    </row>
    <row r="2110" spans="1:7" ht="1.0" customHeight="1" x14ac:dyDescent="0.15">
      <c r="A2110" s="3">
        <v>2108.0</v>
      </c>
      <c r="B2110" s="8">
        <v>5.118221032E11</v>
      </c>
      <c r="C2110" s="3" t="s">
        <v>7</v>
      </c>
      <c r="D2110" s="9" t="s">
        <v>3434</v>
      </c>
      <c r="E2110" s="9" t="s">
        <v>3478</v>
      </c>
      <c r="F2110" s="9" t="s">
        <v>3485</v>
      </c>
      <c r="G2110" s="9" t="s">
        <v>3486</v>
      </c>
    </row>
    <row r="2111" spans="1:7" ht="1.0" customHeight="1" x14ac:dyDescent="0.15">
      <c r="A2111" s="3">
        <v>2109.0</v>
      </c>
      <c r="B2111" s="8">
        <v>5.11822200201E11</v>
      </c>
      <c r="C2111" s="3" t="s">
        <v>7</v>
      </c>
      <c r="D2111" s="9" t="s">
        <v>3434</v>
      </c>
      <c r="E2111" s="9" t="s">
        <v>3478</v>
      </c>
      <c r="F2111" s="9" t="s">
        <v>3487</v>
      </c>
      <c r="G2111" s="9" t="s">
        <v>3488</v>
      </c>
    </row>
    <row r="2112" spans="1:7" ht="1.0" customHeight="1" x14ac:dyDescent="0.15">
      <c r="A2112" s="3">
        <v>2110.0</v>
      </c>
      <c r="B2112" s="8">
        <v>5.11822201201E11</v>
      </c>
      <c r="C2112" s="3" t="s">
        <v>7</v>
      </c>
      <c r="D2112" s="9" t="s">
        <v>3434</v>
      </c>
      <c r="E2112" s="9" t="s">
        <v>3478</v>
      </c>
      <c r="F2112" s="9" t="s">
        <v>3489</v>
      </c>
      <c r="G2112" s="9" t="s">
        <v>3490</v>
      </c>
    </row>
    <row r="2113" spans="1:7" ht="1.0" customHeight="1" x14ac:dyDescent="0.15">
      <c r="A2113" s="3">
        <v>2111.0</v>
      </c>
      <c r="B2113" s="8">
        <v>5.11822201202E11</v>
      </c>
      <c r="C2113" s="3" t="s">
        <v>7</v>
      </c>
      <c r="D2113" s="9" t="s">
        <v>3434</v>
      </c>
      <c r="E2113" s="9" t="s">
        <v>3478</v>
      </c>
      <c r="F2113" s="9" t="s">
        <v>3489</v>
      </c>
      <c r="G2113" s="9" t="s">
        <v>3491</v>
      </c>
    </row>
    <row r="2114" spans="1:7" ht="1.0" customHeight="1" x14ac:dyDescent="0.15">
      <c r="A2114" s="3">
        <v>2112.0</v>
      </c>
      <c r="B2114" s="8">
        <v>5.11822202205E11</v>
      </c>
      <c r="C2114" s="3" t="s">
        <v>7</v>
      </c>
      <c r="D2114" s="9" t="s">
        <v>3434</v>
      </c>
      <c r="E2114" s="9" t="s">
        <v>3478</v>
      </c>
      <c r="F2114" s="9" t="s">
        <v>3492</v>
      </c>
      <c r="G2114" s="9" t="s">
        <v>3493</v>
      </c>
    </row>
    <row r="2115" spans="1:7" ht="1.0" customHeight="1" x14ac:dyDescent="0.15">
      <c r="A2115" s="3">
        <v>2113.0</v>
      </c>
      <c r="B2115" s="8">
        <v>5.11822202206E11</v>
      </c>
      <c r="C2115" s="3" t="s">
        <v>7</v>
      </c>
      <c r="D2115" s="9" t="s">
        <v>3434</v>
      </c>
      <c r="E2115" s="9" t="s">
        <v>3478</v>
      </c>
      <c r="F2115" s="9" t="s">
        <v>3492</v>
      </c>
      <c r="G2115" s="9" t="s">
        <v>3494</v>
      </c>
    </row>
    <row r="2116" spans="1:7" ht="1.0" customHeight="1" x14ac:dyDescent="0.15">
      <c r="A2116" s="3">
        <v>2114.0</v>
      </c>
      <c r="B2116" s="8">
        <v>5.11822203202E11</v>
      </c>
      <c r="C2116" s="3" t="s">
        <v>7</v>
      </c>
      <c r="D2116" s="9" t="s">
        <v>3434</v>
      </c>
      <c r="E2116" s="9" t="s">
        <v>3478</v>
      </c>
      <c r="F2116" s="9" t="s">
        <v>3495</v>
      </c>
      <c r="G2116" s="9" t="s">
        <v>3496</v>
      </c>
    </row>
    <row r="2117" spans="1:7" ht="1.0" customHeight="1" x14ac:dyDescent="0.15">
      <c r="A2117" s="3">
        <v>2115.0</v>
      </c>
      <c r="B2117" s="8">
        <v>5.11822203203E11</v>
      </c>
      <c r="C2117" s="3" t="s">
        <v>7</v>
      </c>
      <c r="D2117" s="9" t="s">
        <v>3434</v>
      </c>
      <c r="E2117" s="9" t="s">
        <v>3478</v>
      </c>
      <c r="F2117" s="9" t="s">
        <v>3495</v>
      </c>
      <c r="G2117" s="9" t="s">
        <v>3497</v>
      </c>
    </row>
    <row r="2118" spans="1:7" ht="1.0" customHeight="1" x14ac:dyDescent="0.15">
      <c r="A2118" s="3">
        <v>2116.0</v>
      </c>
      <c r="B2118" s="8">
        <v>5.11822207202E11</v>
      </c>
      <c r="C2118" s="3" t="s">
        <v>7</v>
      </c>
      <c r="D2118" s="9" t="s">
        <v>3434</v>
      </c>
      <c r="E2118" s="9" t="s">
        <v>3478</v>
      </c>
      <c r="F2118" s="9" t="s">
        <v>3498</v>
      </c>
      <c r="G2118" s="9" t="s">
        <v>3499</v>
      </c>
    </row>
    <row r="2119" spans="1:7" ht="1.0" customHeight="1" x14ac:dyDescent="0.15">
      <c r="A2119" s="3">
        <v>2117.0</v>
      </c>
      <c r="B2119" s="8">
        <v>5.11822211202E11</v>
      </c>
      <c r="C2119" s="3" t="s">
        <v>7</v>
      </c>
      <c r="D2119" s="9" t="s">
        <v>3434</v>
      </c>
      <c r="E2119" s="9" t="s">
        <v>3478</v>
      </c>
      <c r="F2119" s="9" t="s">
        <v>3500</v>
      </c>
      <c r="G2119" s="9" t="s">
        <v>3501</v>
      </c>
    </row>
    <row r="2120" spans="1:7" ht="1.0" customHeight="1" x14ac:dyDescent="0.15">
      <c r="A2120" s="3">
        <v>2118.0</v>
      </c>
      <c r="B2120" s="8">
        <v>5.11822211203E11</v>
      </c>
      <c r="C2120" s="3" t="s">
        <v>7</v>
      </c>
      <c r="D2120" s="9" t="s">
        <v>3434</v>
      </c>
      <c r="E2120" s="9" t="s">
        <v>3478</v>
      </c>
      <c r="F2120" s="9" t="s">
        <v>3500</v>
      </c>
      <c r="G2120" s="9" t="s">
        <v>3502</v>
      </c>
    </row>
    <row r="2121" spans="1:7" ht="1.0" customHeight="1" x14ac:dyDescent="0.15">
      <c r="A2121" s="3">
        <v>2119.0</v>
      </c>
      <c r="B2121" s="8">
        <v>5.11822213203E11</v>
      </c>
      <c r="C2121" s="3" t="s">
        <v>7</v>
      </c>
      <c r="D2121" s="9" t="s">
        <v>3434</v>
      </c>
      <c r="E2121" s="9" t="s">
        <v>3478</v>
      </c>
      <c r="F2121" s="9" t="s">
        <v>3503</v>
      </c>
      <c r="G2121" s="9" t="s">
        <v>3504</v>
      </c>
    </row>
    <row r="2122" spans="1:7" ht="1.0" customHeight="1" x14ac:dyDescent="0.15">
      <c r="A2122" s="3">
        <v>2120.0</v>
      </c>
      <c r="B2122" s="8">
        <v>5.11822213205E11</v>
      </c>
      <c r="C2122" s="3" t="s">
        <v>7</v>
      </c>
      <c r="D2122" s="9" t="s">
        <v>3434</v>
      </c>
      <c r="E2122" s="9" t="s">
        <v>3478</v>
      </c>
      <c r="F2122" s="9" t="s">
        <v>3503</v>
      </c>
      <c r="G2122" s="9" t="s">
        <v>3505</v>
      </c>
    </row>
    <row r="2123" spans="1:7" ht="1.0" customHeight="1" x14ac:dyDescent="0.15">
      <c r="A2123" s="3">
        <v>2121.0</v>
      </c>
      <c r="B2123" s="8">
        <v>5.11822215201E11</v>
      </c>
      <c r="C2123" s="3" t="s">
        <v>7</v>
      </c>
      <c r="D2123" s="9" t="s">
        <v>3434</v>
      </c>
      <c r="E2123" s="9" t="s">
        <v>3478</v>
      </c>
      <c r="F2123" s="9" t="s">
        <v>3506</v>
      </c>
      <c r="G2123" s="9" t="s">
        <v>3507</v>
      </c>
    </row>
    <row r="2124" spans="1:7" ht="1.0" customHeight="1" x14ac:dyDescent="0.15">
      <c r="A2124" s="3">
        <v>2122.0</v>
      </c>
      <c r="B2124" s="8">
        <v>5.11823101204E11</v>
      </c>
      <c r="C2124" s="3" t="s">
        <v>7</v>
      </c>
      <c r="D2124" s="9" t="s">
        <v>3434</v>
      </c>
      <c r="E2124" s="9" t="s">
        <v>3508</v>
      </c>
      <c r="F2124" s="9" t="s">
        <v>3509</v>
      </c>
      <c r="G2124" s="9" t="s">
        <v>3510</v>
      </c>
    </row>
    <row r="2125" spans="1:7" ht="1.0" customHeight="1" x14ac:dyDescent="0.15">
      <c r="A2125" s="3">
        <v>2123.0</v>
      </c>
      <c r="B2125" s="8">
        <v>5.11823102201E11</v>
      </c>
      <c r="C2125" s="3" t="s">
        <v>7</v>
      </c>
      <c r="D2125" s="9" t="s">
        <v>3434</v>
      </c>
      <c r="E2125" s="9" t="s">
        <v>3508</v>
      </c>
      <c r="F2125" s="9" t="s">
        <v>3511</v>
      </c>
      <c r="G2125" s="9" t="s">
        <v>3512</v>
      </c>
    </row>
    <row r="2126" spans="1:7" ht="1.0" customHeight="1" x14ac:dyDescent="0.15">
      <c r="A2126" s="3">
        <v>2124.0</v>
      </c>
      <c r="B2126" s="8">
        <v>5.11823102202E11</v>
      </c>
      <c r="C2126" s="3" t="s">
        <v>7</v>
      </c>
      <c r="D2126" s="9" t="s">
        <v>3434</v>
      </c>
      <c r="E2126" s="9" t="s">
        <v>3508</v>
      </c>
      <c r="F2126" s="9" t="s">
        <v>3511</v>
      </c>
      <c r="G2126" s="9" t="s">
        <v>3513</v>
      </c>
    </row>
    <row r="2127" spans="1:7" ht="1.0" customHeight="1" x14ac:dyDescent="0.15">
      <c r="A2127" s="3">
        <v>2125.0</v>
      </c>
      <c r="B2127" s="8">
        <v>5.11823102203E11</v>
      </c>
      <c r="C2127" s="3" t="s">
        <v>7</v>
      </c>
      <c r="D2127" s="9" t="s">
        <v>3434</v>
      </c>
      <c r="E2127" s="9" t="s">
        <v>3508</v>
      </c>
      <c r="F2127" s="9" t="s">
        <v>3511</v>
      </c>
      <c r="G2127" s="9" t="s">
        <v>3514</v>
      </c>
    </row>
    <row r="2128" spans="1:7" ht="1.0" customHeight="1" x14ac:dyDescent="0.15">
      <c r="A2128" s="3">
        <v>2126.0</v>
      </c>
      <c r="B2128" s="8">
        <v>5.11823103213E11</v>
      </c>
      <c r="C2128" s="3" t="s">
        <v>7</v>
      </c>
      <c r="D2128" s="9" t="s">
        <v>3434</v>
      </c>
      <c r="E2128" s="9" t="s">
        <v>3508</v>
      </c>
      <c r="F2128" s="9" t="s">
        <v>3515</v>
      </c>
      <c r="G2128" s="9" t="s">
        <v>3516</v>
      </c>
    </row>
    <row r="2129" spans="1:7" ht="1.0" customHeight="1" x14ac:dyDescent="0.15">
      <c r="A2129" s="3">
        <v>2127.0</v>
      </c>
      <c r="B2129" s="8">
        <v>5.11823104215E11</v>
      </c>
      <c r="C2129" s="3" t="s">
        <v>7</v>
      </c>
      <c r="D2129" s="9" t="s">
        <v>3434</v>
      </c>
      <c r="E2129" s="9" t="s">
        <v>3508</v>
      </c>
      <c r="F2129" s="9" t="s">
        <v>3517</v>
      </c>
      <c r="G2129" s="9" t="s">
        <v>3518</v>
      </c>
    </row>
    <row r="2130" spans="1:7" ht="1.0" customHeight="1" x14ac:dyDescent="0.15">
      <c r="A2130" s="3">
        <v>2128.0</v>
      </c>
      <c r="B2130" s="8">
        <v>5.11823105208E11</v>
      </c>
      <c r="C2130" s="3" t="s">
        <v>7</v>
      </c>
      <c r="D2130" s="9" t="s">
        <v>3434</v>
      </c>
      <c r="E2130" s="9" t="s">
        <v>3508</v>
      </c>
      <c r="F2130" s="9" t="s">
        <v>3519</v>
      </c>
      <c r="G2130" s="9" t="s">
        <v>3520</v>
      </c>
    </row>
    <row r="2131" spans="1:7" ht="1.0" customHeight="1" x14ac:dyDescent="0.15">
      <c r="A2131" s="3">
        <v>2129.0</v>
      </c>
      <c r="B2131" s="8">
        <v>5.11823105213E11</v>
      </c>
      <c r="C2131" s="3" t="s">
        <v>7</v>
      </c>
      <c r="D2131" s="9" t="s">
        <v>3434</v>
      </c>
      <c r="E2131" s="9" t="s">
        <v>3508</v>
      </c>
      <c r="F2131" s="9" t="s">
        <v>3519</v>
      </c>
      <c r="G2131" s="9" t="s">
        <v>3521</v>
      </c>
    </row>
    <row r="2132" spans="1:7" ht="1.0" customHeight="1" x14ac:dyDescent="0.15">
      <c r="A2132" s="3">
        <v>2130.0</v>
      </c>
      <c r="B2132" s="8">
        <v>5.11823106213E11</v>
      </c>
      <c r="C2132" s="3" t="s">
        <v>7</v>
      </c>
      <c r="D2132" s="9" t="s">
        <v>3434</v>
      </c>
      <c r="E2132" s="9" t="s">
        <v>3508</v>
      </c>
      <c r="F2132" s="9" t="s">
        <v>3522</v>
      </c>
      <c r="G2132" s="9" t="s">
        <v>3523</v>
      </c>
    </row>
    <row r="2133" spans="1:7" ht="1.0" customHeight="1" x14ac:dyDescent="0.15">
      <c r="A2133" s="3">
        <v>2131.0</v>
      </c>
      <c r="B2133" s="8">
        <v>5.11823106214E11</v>
      </c>
      <c r="C2133" s="3" t="s">
        <v>7</v>
      </c>
      <c r="D2133" s="9" t="s">
        <v>3434</v>
      </c>
      <c r="E2133" s="9" t="s">
        <v>3508</v>
      </c>
      <c r="F2133" s="9" t="s">
        <v>3522</v>
      </c>
      <c r="G2133" s="9" t="s">
        <v>3524</v>
      </c>
    </row>
    <row r="2134" spans="1:7" ht="1.0" customHeight="1" x14ac:dyDescent="0.15">
      <c r="A2134" s="3">
        <v>2132.0</v>
      </c>
      <c r="B2134" s="8">
        <v>5.11823108205E11</v>
      </c>
      <c r="C2134" s="3" t="s">
        <v>7</v>
      </c>
      <c r="D2134" s="9" t="s">
        <v>3434</v>
      </c>
      <c r="E2134" s="9" t="s">
        <v>3508</v>
      </c>
      <c r="F2134" s="9" t="s">
        <v>3525</v>
      </c>
      <c r="G2134" s="9" t="s">
        <v>3526</v>
      </c>
    </row>
    <row r="2135" spans="1:7" ht="1.0" customHeight="1" x14ac:dyDescent="0.15">
      <c r="A2135" s="3">
        <v>2133.0</v>
      </c>
      <c r="B2135" s="8">
        <v>5.11823109201E11</v>
      </c>
      <c r="C2135" s="3" t="s">
        <v>7</v>
      </c>
      <c r="D2135" s="9" t="s">
        <v>3434</v>
      </c>
      <c r="E2135" s="9" t="s">
        <v>3508</v>
      </c>
      <c r="F2135" s="9" t="s">
        <v>3527</v>
      </c>
      <c r="G2135" s="9" t="s">
        <v>3528</v>
      </c>
    </row>
    <row r="2136" spans="1:7" ht="1.0" customHeight="1" x14ac:dyDescent="0.15">
      <c r="A2136" s="3">
        <v>2134.0</v>
      </c>
      <c r="B2136" s="8">
        <v>5.11823109203E11</v>
      </c>
      <c r="C2136" s="3" t="s">
        <v>7</v>
      </c>
      <c r="D2136" s="9" t="s">
        <v>3434</v>
      </c>
      <c r="E2136" s="9" t="s">
        <v>3508</v>
      </c>
      <c r="F2136" s="9" t="s">
        <v>3527</v>
      </c>
      <c r="G2136" s="9" t="s">
        <v>3529</v>
      </c>
    </row>
    <row r="2137" spans="1:7" ht="1.0" customHeight="1" x14ac:dyDescent="0.15">
      <c r="A2137" s="3">
        <v>2135.0</v>
      </c>
      <c r="B2137" s="8">
        <v>5.11823200202E11</v>
      </c>
      <c r="C2137" s="3" t="s">
        <v>7</v>
      </c>
      <c r="D2137" s="9" t="s">
        <v>3434</v>
      </c>
      <c r="E2137" s="9" t="s">
        <v>3508</v>
      </c>
      <c r="F2137" s="9" t="s">
        <v>3530</v>
      </c>
      <c r="G2137" s="9" t="s">
        <v>3531</v>
      </c>
    </row>
    <row r="2138" spans="1:7" ht="1.0" customHeight="1" x14ac:dyDescent="0.15">
      <c r="A2138" s="3">
        <v>2136.0</v>
      </c>
      <c r="B2138" s="8">
        <v>5.11823200204E11</v>
      </c>
      <c r="C2138" s="3" t="s">
        <v>7</v>
      </c>
      <c r="D2138" s="9" t="s">
        <v>3434</v>
      </c>
      <c r="E2138" s="9" t="s">
        <v>3508</v>
      </c>
      <c r="F2138" s="9" t="s">
        <v>3530</v>
      </c>
      <c r="G2138" s="9" t="s">
        <v>3501</v>
      </c>
    </row>
    <row r="2139" spans="1:7" ht="1.0" customHeight="1" x14ac:dyDescent="0.15">
      <c r="A2139" s="3">
        <v>2137.0</v>
      </c>
      <c r="B2139" s="8">
        <v>5.11823203209E11</v>
      </c>
      <c r="C2139" s="3" t="s">
        <v>7</v>
      </c>
      <c r="D2139" s="9" t="s">
        <v>3434</v>
      </c>
      <c r="E2139" s="9" t="s">
        <v>3508</v>
      </c>
      <c r="F2139" s="9" t="s">
        <v>3532</v>
      </c>
      <c r="G2139" s="9" t="s">
        <v>3533</v>
      </c>
    </row>
    <row r="2140" spans="1:7" ht="1.0" customHeight="1" x14ac:dyDescent="0.15">
      <c r="A2140" s="3">
        <v>2138.0</v>
      </c>
      <c r="B2140" s="8">
        <v>5.11823206202E11</v>
      </c>
      <c r="C2140" s="3" t="s">
        <v>7</v>
      </c>
      <c r="D2140" s="9" t="s">
        <v>3434</v>
      </c>
      <c r="E2140" s="9" t="s">
        <v>3508</v>
      </c>
      <c r="F2140" s="9" t="s">
        <v>3534</v>
      </c>
      <c r="G2140" s="9" t="s">
        <v>3535</v>
      </c>
    </row>
    <row r="2141" spans="1:7" ht="1.0" customHeight="1" x14ac:dyDescent="0.15">
      <c r="A2141" s="3">
        <v>2139.0</v>
      </c>
      <c r="B2141" s="8">
        <v>5.118232102E11</v>
      </c>
      <c r="C2141" s="3" t="s">
        <v>7</v>
      </c>
      <c r="D2141" s="9" t="s">
        <v>3434</v>
      </c>
      <c r="E2141" s="9" t="s">
        <v>3508</v>
      </c>
      <c r="F2141" s="9" t="s">
        <v>3536</v>
      </c>
      <c r="G2141" s="9" t="s">
        <v>3537</v>
      </c>
    </row>
    <row r="2142" spans="1:7" ht="1.0" customHeight="1" x14ac:dyDescent="0.15">
      <c r="A2142" s="3">
        <v>2140.0</v>
      </c>
      <c r="B2142" s="8">
        <v>5.11823211202E11</v>
      </c>
      <c r="C2142" s="3" t="s">
        <v>7</v>
      </c>
      <c r="D2142" s="9" t="s">
        <v>3434</v>
      </c>
      <c r="E2142" s="9" t="s">
        <v>3508</v>
      </c>
      <c r="F2142" s="9" t="s">
        <v>3538</v>
      </c>
      <c r="G2142" s="9" t="s">
        <v>3539</v>
      </c>
    </row>
    <row r="2143" spans="1:7" ht="1.0" customHeight="1" x14ac:dyDescent="0.15">
      <c r="A2143" s="3">
        <v>2141.0</v>
      </c>
      <c r="B2143" s="8">
        <v>5.11823212202E11</v>
      </c>
      <c r="C2143" s="3" t="s">
        <v>7</v>
      </c>
      <c r="D2143" s="9" t="s">
        <v>3434</v>
      </c>
      <c r="E2143" s="9" t="s">
        <v>3508</v>
      </c>
      <c r="F2143" s="9" t="s">
        <v>3064</v>
      </c>
      <c r="G2143" s="9" t="s">
        <v>3540</v>
      </c>
    </row>
    <row r="2144" spans="1:7" ht="1.0" customHeight="1" x14ac:dyDescent="0.15">
      <c r="A2144" s="3">
        <v>2142.0</v>
      </c>
      <c r="B2144" s="8">
        <v>5.11823213205E11</v>
      </c>
      <c r="C2144" s="3" t="s">
        <v>7</v>
      </c>
      <c r="D2144" s="9" t="s">
        <v>3434</v>
      </c>
      <c r="E2144" s="9" t="s">
        <v>3508</v>
      </c>
      <c r="F2144" s="9" t="s">
        <v>3541</v>
      </c>
      <c r="G2144" s="9" t="s">
        <v>3542</v>
      </c>
    </row>
    <row r="2145" spans="1:7" ht="1.0" customHeight="1" x14ac:dyDescent="0.15">
      <c r="A2145" s="3">
        <v>2143.0</v>
      </c>
      <c r="B2145" s="8">
        <v>5.11823220202E11</v>
      </c>
      <c r="C2145" s="3" t="s">
        <v>7</v>
      </c>
      <c r="D2145" s="9" t="s">
        <v>3434</v>
      </c>
      <c r="E2145" s="9" t="s">
        <v>3508</v>
      </c>
      <c r="F2145" s="9" t="s">
        <v>3543</v>
      </c>
      <c r="G2145" s="9" t="s">
        <v>3544</v>
      </c>
    </row>
    <row r="2146" spans="1:7" ht="1.0" customHeight="1" x14ac:dyDescent="0.15">
      <c r="A2146" s="3">
        <v>2144.0</v>
      </c>
      <c r="B2146" s="8">
        <v>5.11823226203E11</v>
      </c>
      <c r="C2146" s="3" t="s">
        <v>7</v>
      </c>
      <c r="D2146" s="9" t="s">
        <v>3434</v>
      </c>
      <c r="E2146" s="9" t="s">
        <v>3508</v>
      </c>
      <c r="F2146" s="9" t="s">
        <v>3545</v>
      </c>
      <c r="G2146" s="9" t="s">
        <v>3546</v>
      </c>
    </row>
    <row r="2147" spans="1:7" ht="1.0" customHeight="1" x14ac:dyDescent="0.15">
      <c r="A2147" s="3">
        <v>2145.0</v>
      </c>
      <c r="B2147" s="8">
        <v>5.11823228202E11</v>
      </c>
      <c r="C2147" s="3" t="s">
        <v>7</v>
      </c>
      <c r="D2147" s="9" t="s">
        <v>3434</v>
      </c>
      <c r="E2147" s="9" t="s">
        <v>3508</v>
      </c>
      <c r="F2147" s="9" t="s">
        <v>3547</v>
      </c>
      <c r="G2147" s="9" t="s">
        <v>3548</v>
      </c>
    </row>
    <row r="2148" spans="1:7" ht="1.0" customHeight="1" x14ac:dyDescent="0.15">
      <c r="A2148" s="3">
        <v>2146.0</v>
      </c>
      <c r="B2148" s="8">
        <v>5.11823229207E11</v>
      </c>
      <c r="C2148" s="3" t="s">
        <v>7</v>
      </c>
      <c r="D2148" s="9" t="s">
        <v>3434</v>
      </c>
      <c r="E2148" s="9" t="s">
        <v>3508</v>
      </c>
      <c r="F2148" s="9" t="s">
        <v>3549</v>
      </c>
      <c r="G2148" s="9" t="s">
        <v>3550</v>
      </c>
    </row>
    <row r="2149" spans="1:7" ht="1.0" customHeight="1" x14ac:dyDescent="0.15">
      <c r="A2149" s="3">
        <v>2147.0</v>
      </c>
      <c r="B2149" s="8">
        <v>5.11823230203E11</v>
      </c>
      <c r="C2149" s="3" t="s">
        <v>7</v>
      </c>
      <c r="D2149" s="9" t="s">
        <v>3434</v>
      </c>
      <c r="E2149" s="9" t="s">
        <v>3508</v>
      </c>
      <c r="F2149" s="9" t="s">
        <v>3551</v>
      </c>
      <c r="G2149" s="9" t="s">
        <v>3552</v>
      </c>
    </row>
    <row r="2150" spans="1:7" ht="1.0" customHeight="1" x14ac:dyDescent="0.15">
      <c r="A2150" s="3">
        <v>2148.0</v>
      </c>
      <c r="B2150" s="8">
        <v>5.11824202205E11</v>
      </c>
      <c r="C2150" s="3" t="s">
        <v>7</v>
      </c>
      <c r="D2150" s="9" t="s">
        <v>3434</v>
      </c>
      <c r="E2150" s="9" t="s">
        <v>3553</v>
      </c>
      <c r="F2150" s="9" t="s">
        <v>3554</v>
      </c>
      <c r="G2150" s="9" t="s">
        <v>3555</v>
      </c>
    </row>
    <row r="2151" spans="1:7" ht="1.0" customHeight="1" x14ac:dyDescent="0.15">
      <c r="A2151" s="3">
        <v>2149.0</v>
      </c>
      <c r="B2151" s="8">
        <v>5.11824202206E11</v>
      </c>
      <c r="C2151" s="3" t="s">
        <v>7</v>
      </c>
      <c r="D2151" s="9" t="s">
        <v>3434</v>
      </c>
      <c r="E2151" s="9" t="s">
        <v>3553</v>
      </c>
      <c r="F2151" s="9" t="s">
        <v>3554</v>
      </c>
      <c r="G2151" s="9" t="s">
        <v>3556</v>
      </c>
    </row>
    <row r="2152" spans="1:7" ht="1.0" customHeight="1" x14ac:dyDescent="0.15">
      <c r="A2152" s="3">
        <v>2150.0</v>
      </c>
      <c r="B2152" s="8">
        <v>5.11824211207E11</v>
      </c>
      <c r="C2152" s="3" t="s">
        <v>7</v>
      </c>
      <c r="D2152" s="9" t="s">
        <v>3434</v>
      </c>
      <c r="E2152" s="9" t="s">
        <v>3553</v>
      </c>
      <c r="F2152" s="9" t="s">
        <v>3557</v>
      </c>
      <c r="G2152" s="9" t="s">
        <v>3558</v>
      </c>
    </row>
    <row r="2153" spans="1:7" ht="1.0" customHeight="1" x14ac:dyDescent="0.15">
      <c r="A2153" s="3">
        <v>2151.0</v>
      </c>
      <c r="B2153" s="8">
        <v>5.11824211208E11</v>
      </c>
      <c r="C2153" s="3" t="s">
        <v>7</v>
      </c>
      <c r="D2153" s="9" t="s">
        <v>3434</v>
      </c>
      <c r="E2153" s="9" t="s">
        <v>3553</v>
      </c>
      <c r="F2153" s="9" t="s">
        <v>3557</v>
      </c>
      <c r="G2153" s="9" t="s">
        <v>3559</v>
      </c>
    </row>
    <row r="2154" spans="1:7" ht="1.0" customHeight="1" x14ac:dyDescent="0.15">
      <c r="A2154" s="3">
        <v>2152.0</v>
      </c>
      <c r="B2154" s="8">
        <v>5.1182510121E11</v>
      </c>
      <c r="C2154" s="3" t="s">
        <v>7</v>
      </c>
      <c r="D2154" s="9" t="s">
        <v>3434</v>
      </c>
      <c r="E2154" s="9" t="s">
        <v>3560</v>
      </c>
      <c r="F2154" s="9" t="s">
        <v>3561</v>
      </c>
      <c r="G2154" s="9" t="s">
        <v>3562</v>
      </c>
    </row>
    <row r="2155" spans="1:7" ht="1.0" customHeight="1" x14ac:dyDescent="0.15">
      <c r="A2155" s="3">
        <v>2153.0</v>
      </c>
      <c r="B2155" s="8">
        <v>5.11825208203E11</v>
      </c>
      <c r="C2155" s="3" t="s">
        <v>7</v>
      </c>
      <c r="D2155" s="9" t="s">
        <v>3434</v>
      </c>
      <c r="E2155" s="9" t="s">
        <v>3560</v>
      </c>
      <c r="F2155" s="9" t="s">
        <v>3563</v>
      </c>
      <c r="G2155" s="9" t="s">
        <v>3564</v>
      </c>
    </row>
    <row r="2156" spans="1:7" ht="1.0" customHeight="1" x14ac:dyDescent="0.15">
      <c r="A2156" s="3">
        <v>2154.0</v>
      </c>
      <c r="B2156" s="8">
        <v>5.11825211203E11</v>
      </c>
      <c r="C2156" s="3" t="s">
        <v>7</v>
      </c>
      <c r="D2156" s="9" t="s">
        <v>3434</v>
      </c>
      <c r="E2156" s="9" t="s">
        <v>3560</v>
      </c>
      <c r="F2156" s="9" t="s">
        <v>1086</v>
      </c>
      <c r="G2156" s="9" t="s">
        <v>3565</v>
      </c>
    </row>
    <row r="2157" spans="1:7" ht="1.0" customHeight="1" x14ac:dyDescent="0.15">
      <c r="A2157" s="3">
        <v>2155.0</v>
      </c>
      <c r="B2157" s="8">
        <v>5.11825211213E11</v>
      </c>
      <c r="C2157" s="3" t="s">
        <v>7</v>
      </c>
      <c r="D2157" s="9" t="s">
        <v>3434</v>
      </c>
      <c r="E2157" s="9" t="s">
        <v>3560</v>
      </c>
      <c r="F2157" s="9" t="s">
        <v>1086</v>
      </c>
      <c r="G2157" s="9" t="s">
        <v>3566</v>
      </c>
    </row>
    <row r="2158" spans="1:7" ht="1.0" customHeight="1" x14ac:dyDescent="0.15">
      <c r="A2158" s="3">
        <v>2156.0</v>
      </c>
      <c r="B2158" s="8">
        <v>5.11825211214E11</v>
      </c>
      <c r="C2158" s="3" t="s">
        <v>7</v>
      </c>
      <c r="D2158" s="9" t="s">
        <v>3434</v>
      </c>
      <c r="E2158" s="9" t="s">
        <v>3560</v>
      </c>
      <c r="F2158" s="9" t="s">
        <v>1086</v>
      </c>
      <c r="G2158" s="9" t="s">
        <v>3473</v>
      </c>
    </row>
    <row r="2159" spans="1:7" ht="1.0" customHeight="1" x14ac:dyDescent="0.15">
      <c r="A2159" s="3">
        <v>2157.0</v>
      </c>
      <c r="B2159" s="8">
        <v>5.11827100204E11</v>
      </c>
      <c r="C2159" s="3" t="s">
        <v>7</v>
      </c>
      <c r="D2159" s="9" t="s">
        <v>3434</v>
      </c>
      <c r="E2159" s="9" t="s">
        <v>3567</v>
      </c>
      <c r="F2159" s="9" t="s">
        <v>3568</v>
      </c>
      <c r="G2159" s="9" t="s">
        <v>3569</v>
      </c>
    </row>
    <row r="2160" spans="1:7" ht="1.0" customHeight="1" x14ac:dyDescent="0.15">
      <c r="A2160" s="3">
        <v>2158.0</v>
      </c>
      <c r="B2160" s="8">
        <v>5.11827101211E11</v>
      </c>
      <c r="C2160" s="3" t="s">
        <v>7</v>
      </c>
      <c r="D2160" s="9" t="s">
        <v>3434</v>
      </c>
      <c r="E2160" s="9" t="s">
        <v>3567</v>
      </c>
      <c r="F2160" s="9" t="s">
        <v>3570</v>
      </c>
      <c r="G2160" s="9" t="s">
        <v>3571</v>
      </c>
    </row>
    <row r="2161" spans="1:7" ht="1.0" customHeight="1" x14ac:dyDescent="0.15">
      <c r="A2161" s="3">
        <v>2159.0</v>
      </c>
      <c r="B2161" s="8">
        <v>5.11827102201E11</v>
      </c>
      <c r="C2161" s="3" t="s">
        <v>7</v>
      </c>
      <c r="D2161" s="9" t="s">
        <v>3434</v>
      </c>
      <c r="E2161" s="9" t="s">
        <v>3567</v>
      </c>
      <c r="F2161" s="9" t="s">
        <v>3572</v>
      </c>
      <c r="G2161" s="9" t="s">
        <v>3573</v>
      </c>
    </row>
    <row r="2162" spans="1:7" ht="1.0" customHeight="1" x14ac:dyDescent="0.15">
      <c r="A2162" s="3">
        <v>2160.0</v>
      </c>
      <c r="B2162" s="8">
        <v>5.11827102205E11</v>
      </c>
      <c r="C2162" s="3" t="s">
        <v>7</v>
      </c>
      <c r="D2162" s="9" t="s">
        <v>3434</v>
      </c>
      <c r="E2162" s="9" t="s">
        <v>3567</v>
      </c>
      <c r="F2162" s="9" t="s">
        <v>3572</v>
      </c>
      <c r="G2162" s="9" t="s">
        <v>3574</v>
      </c>
    </row>
    <row r="2163" spans="1:7" ht="1.0" customHeight="1" x14ac:dyDescent="0.15">
      <c r="A2163" s="3">
        <v>2161.0</v>
      </c>
      <c r="B2163" s="8">
        <v>5.11827201201E11</v>
      </c>
      <c r="C2163" s="3" t="s">
        <v>7</v>
      </c>
      <c r="D2163" s="9" t="s">
        <v>3434</v>
      </c>
      <c r="E2163" s="9" t="s">
        <v>3567</v>
      </c>
      <c r="F2163" s="9" t="s">
        <v>3575</v>
      </c>
      <c r="G2163" s="9" t="s">
        <v>3576</v>
      </c>
    </row>
    <row r="2164" spans="1:7" ht="1.0" customHeight="1" x14ac:dyDescent="0.15">
      <c r="A2164" s="3">
        <v>2162.0</v>
      </c>
      <c r="B2164" s="8">
        <v>5.11502100203E11</v>
      </c>
      <c r="C2164" s="3" t="s">
        <v>7</v>
      </c>
      <c r="D2164" s="9" t="s">
        <v>3577</v>
      </c>
      <c r="E2164" s="9" t="s">
        <v>3578</v>
      </c>
      <c r="F2164" s="9" t="s">
        <v>3579</v>
      </c>
      <c r="G2164" s="9" t="s">
        <v>3580</v>
      </c>
    </row>
    <row r="2165" spans="1:7" ht="1.0" customHeight="1" x14ac:dyDescent="0.15">
      <c r="A2165" s="3">
        <v>2163.0</v>
      </c>
      <c r="B2165" s="8">
        <v>5.11502100215E11</v>
      </c>
      <c r="C2165" s="3" t="s">
        <v>7</v>
      </c>
      <c r="D2165" s="9" t="s">
        <v>3577</v>
      </c>
      <c r="E2165" s="9" t="s">
        <v>3578</v>
      </c>
      <c r="F2165" s="9" t="s">
        <v>3579</v>
      </c>
      <c r="G2165" s="9" t="s">
        <v>3581</v>
      </c>
    </row>
    <row r="2166" spans="1:7" ht="1.0" customHeight="1" x14ac:dyDescent="0.15">
      <c r="A2166" s="3">
        <v>2164.0</v>
      </c>
      <c r="B2166" s="8">
        <v>5.11502100216E11</v>
      </c>
      <c r="C2166" s="3" t="s">
        <v>7</v>
      </c>
      <c r="D2166" s="9" t="s">
        <v>3577</v>
      </c>
      <c r="E2166" s="9" t="s">
        <v>3578</v>
      </c>
      <c r="F2166" s="9" t="s">
        <v>3579</v>
      </c>
      <c r="G2166" s="9" t="s">
        <v>3582</v>
      </c>
    </row>
    <row r="2167" spans="1:7" ht="1.0" customHeight="1" x14ac:dyDescent="0.15">
      <c r="A2167" s="3">
        <v>2165.0</v>
      </c>
      <c r="B2167" s="8">
        <v>5.11502100217E11</v>
      </c>
      <c r="C2167" s="3" t="s">
        <v>7</v>
      </c>
      <c r="D2167" s="9" t="s">
        <v>3577</v>
      </c>
      <c r="E2167" s="9" t="s">
        <v>3578</v>
      </c>
      <c r="F2167" s="9" t="s">
        <v>3579</v>
      </c>
      <c r="G2167" s="9" t="s">
        <v>320</v>
      </c>
    </row>
    <row r="2168" spans="1:7" ht="1.0" customHeight="1" x14ac:dyDescent="0.15">
      <c r="A2168" s="3">
        <v>2166.0</v>
      </c>
      <c r="B2168" s="8">
        <v>5.11502110203E11</v>
      </c>
      <c r="C2168" s="3" t="s">
        <v>7</v>
      </c>
      <c r="D2168" s="9" t="s">
        <v>3577</v>
      </c>
      <c r="E2168" s="9" t="s">
        <v>3578</v>
      </c>
      <c r="F2168" s="9" t="s">
        <v>3583</v>
      </c>
      <c r="G2168" s="9" t="s">
        <v>3584</v>
      </c>
    </row>
    <row r="2169" spans="1:7" ht="1.0" customHeight="1" x14ac:dyDescent="0.15">
      <c r="A2169" s="3">
        <v>2167.0</v>
      </c>
      <c r="B2169" s="8">
        <v>5.11502110209E11</v>
      </c>
      <c r="C2169" s="3" t="s">
        <v>7</v>
      </c>
      <c r="D2169" s="9" t="s">
        <v>3577</v>
      </c>
      <c r="E2169" s="9" t="s">
        <v>3578</v>
      </c>
      <c r="F2169" s="9" t="s">
        <v>3583</v>
      </c>
      <c r="G2169" s="9" t="s">
        <v>3585</v>
      </c>
    </row>
    <row r="2170" spans="1:7" ht="1.0" customHeight="1" x14ac:dyDescent="0.15">
      <c r="A2170" s="3">
        <v>2168.0</v>
      </c>
      <c r="B2170" s="8">
        <v>5.11502110212E11</v>
      </c>
      <c r="C2170" s="3" t="s">
        <v>7</v>
      </c>
      <c r="D2170" s="9" t="s">
        <v>3577</v>
      </c>
      <c r="E2170" s="9" t="s">
        <v>3578</v>
      </c>
      <c r="F2170" s="9" t="s">
        <v>3583</v>
      </c>
      <c r="G2170" s="9" t="s">
        <v>3586</v>
      </c>
    </row>
    <row r="2171" spans="1:7" ht="1.0" customHeight="1" x14ac:dyDescent="0.15">
      <c r="A2171" s="3">
        <v>2169.0</v>
      </c>
      <c r="B2171" s="8">
        <v>5.11502113204E11</v>
      </c>
      <c r="C2171" s="3" t="s">
        <v>7</v>
      </c>
      <c r="D2171" s="9" t="s">
        <v>3577</v>
      </c>
      <c r="E2171" s="9" t="s">
        <v>3578</v>
      </c>
      <c r="F2171" s="9" t="s">
        <v>3587</v>
      </c>
      <c r="G2171" s="9" t="s">
        <v>3588</v>
      </c>
    </row>
    <row r="2172" spans="1:7" ht="1.0" customHeight="1" x14ac:dyDescent="0.15">
      <c r="A2172" s="3">
        <v>2170.0</v>
      </c>
      <c r="B2172" s="8">
        <v>5.11502115214E11</v>
      </c>
      <c r="C2172" s="3" t="s">
        <v>7</v>
      </c>
      <c r="D2172" s="9" t="s">
        <v>3577</v>
      </c>
      <c r="E2172" s="9" t="s">
        <v>3578</v>
      </c>
      <c r="F2172" s="9" t="s">
        <v>3589</v>
      </c>
      <c r="G2172" s="9" t="s">
        <v>3590</v>
      </c>
    </row>
    <row r="2173" spans="1:7" ht="26.999588" customHeight="1" x14ac:dyDescent="0.15">
      <c r="A2173" s="3">
        <v>2171.0</v>
      </c>
      <c r="B2173" s="8">
        <v>5.11503002209E11</v>
      </c>
      <c r="C2173" s="3" t="s">
        <v>7</v>
      </c>
      <c r="D2173" s="9" t="s">
        <v>3577</v>
      </c>
      <c r="E2173" s="9" t="s">
        <v>3591</v>
      </c>
      <c r="F2173" s="9" t="s">
        <v>3592</v>
      </c>
      <c r="G2173" s="9" t="s">
        <v>3593</v>
      </c>
    </row>
    <row r="2174" spans="1:7" ht="26.999588" customHeight="1" x14ac:dyDescent="0.15">
      <c r="A2174" s="3">
        <v>2172.0</v>
      </c>
      <c r="B2174" s="8">
        <v>5.11503002223E11</v>
      </c>
      <c r="C2174" s="3" t="s">
        <v>7</v>
      </c>
      <c r="D2174" s="9" t="s">
        <v>3577</v>
      </c>
      <c r="E2174" s="9" t="s">
        <v>3591</v>
      </c>
      <c r="F2174" s="9" t="s">
        <v>3592</v>
      </c>
      <c r="G2174" s="9" t="s">
        <v>3594</v>
      </c>
    </row>
    <row r="2175" spans="1:7" ht="1.0" customHeight="1" x14ac:dyDescent="0.15">
      <c r="A2175" s="3">
        <v>2173.0</v>
      </c>
      <c r="B2175" s="8">
        <v>5.11503104206E11</v>
      </c>
      <c r="C2175" s="3" t="s">
        <v>7</v>
      </c>
      <c r="D2175" s="9" t="s">
        <v>3577</v>
      </c>
      <c r="E2175" s="9" t="s">
        <v>3591</v>
      </c>
      <c r="F2175" s="9" t="s">
        <v>3595</v>
      </c>
      <c r="G2175" s="9" t="s">
        <v>3596</v>
      </c>
    </row>
    <row r="2176" spans="1:7" ht="1.0" customHeight="1" x14ac:dyDescent="0.15">
      <c r="A2176" s="3">
        <v>2174.0</v>
      </c>
      <c r="B2176" s="8">
        <v>5.11503106208E11</v>
      </c>
      <c r="C2176" s="3" t="s">
        <v>7</v>
      </c>
      <c r="D2176" s="9" t="s">
        <v>3577</v>
      </c>
      <c r="E2176" s="9" t="s">
        <v>3591</v>
      </c>
      <c r="F2176" s="9" t="s">
        <v>3597</v>
      </c>
      <c r="G2176" s="9" t="s">
        <v>3598</v>
      </c>
    </row>
    <row r="2177" spans="1:7" ht="1.0" customHeight="1" x14ac:dyDescent="0.15">
      <c r="A2177" s="3">
        <v>2175.0</v>
      </c>
      <c r="B2177" s="8">
        <v>5.11503107222E11</v>
      </c>
      <c r="C2177" s="3" t="s">
        <v>7</v>
      </c>
      <c r="D2177" s="9" t="s">
        <v>3577</v>
      </c>
      <c r="E2177" s="9" t="s">
        <v>3591</v>
      </c>
      <c r="F2177" s="9" t="s">
        <v>3599</v>
      </c>
      <c r="G2177" s="9" t="s">
        <v>3600</v>
      </c>
    </row>
    <row r="2178" spans="1:7" ht="1.0" customHeight="1" x14ac:dyDescent="0.15">
      <c r="A2178" s="3">
        <v>2176.0</v>
      </c>
      <c r="B2178" s="8">
        <v>5.11503108207E11</v>
      </c>
      <c r="C2178" s="3" t="s">
        <v>7</v>
      </c>
      <c r="D2178" s="9" t="s">
        <v>3577</v>
      </c>
      <c r="E2178" s="9" t="s">
        <v>3591</v>
      </c>
      <c r="F2178" s="9" t="s">
        <v>3601</v>
      </c>
      <c r="G2178" s="9" t="s">
        <v>3602</v>
      </c>
    </row>
    <row r="2179" spans="1:7" ht="1.0" customHeight="1" x14ac:dyDescent="0.15">
      <c r="A2179" s="3">
        <v>2177.0</v>
      </c>
      <c r="B2179" s="8">
        <v>5.11503201211E11</v>
      </c>
      <c r="C2179" s="3" t="s">
        <v>7</v>
      </c>
      <c r="D2179" s="9" t="s">
        <v>3577</v>
      </c>
      <c r="E2179" s="9" t="s">
        <v>3591</v>
      </c>
      <c r="F2179" s="9" t="s">
        <v>49</v>
      </c>
      <c r="G2179" s="9" t="s">
        <v>3603</v>
      </c>
    </row>
    <row r="2180" spans="1:7" ht="1.0" customHeight="1" x14ac:dyDescent="0.15">
      <c r="A2180" s="3">
        <v>2178.0</v>
      </c>
      <c r="B2180" s="8">
        <v>5.11503205205E11</v>
      </c>
      <c r="C2180" s="3" t="s">
        <v>7</v>
      </c>
      <c r="D2180" s="9" t="s">
        <v>3577</v>
      </c>
      <c r="E2180" s="9" t="s">
        <v>3591</v>
      </c>
      <c r="F2180" s="9" t="s">
        <v>3604</v>
      </c>
      <c r="G2180" s="9" t="s">
        <v>155</v>
      </c>
    </row>
    <row r="2181" spans="1:7" ht="1.0" customHeight="1" x14ac:dyDescent="0.15">
      <c r="A2181" s="3">
        <v>2179.0</v>
      </c>
      <c r="B2181" s="8">
        <v>5.1152110021E11</v>
      </c>
      <c r="C2181" s="3" t="s">
        <v>7</v>
      </c>
      <c r="D2181" s="9" t="s">
        <v>3577</v>
      </c>
      <c r="E2181" s="9" t="s">
        <v>3605</v>
      </c>
      <c r="F2181" s="9" t="s">
        <v>3606</v>
      </c>
      <c r="G2181" s="9" t="s">
        <v>3607</v>
      </c>
    </row>
    <row r="2182" spans="1:7" ht="1.0" customHeight="1" x14ac:dyDescent="0.15">
      <c r="A2182" s="3">
        <v>2180.0</v>
      </c>
      <c r="B2182" s="8">
        <v>5.11521101214E11</v>
      </c>
      <c r="C2182" s="3" t="s">
        <v>7</v>
      </c>
      <c r="D2182" s="9" t="s">
        <v>3577</v>
      </c>
      <c r="E2182" s="9" t="s">
        <v>3605</v>
      </c>
      <c r="F2182" s="9" t="s">
        <v>3608</v>
      </c>
      <c r="G2182" s="9" t="s">
        <v>3609</v>
      </c>
    </row>
    <row r="2183" spans="1:7" ht="1.0" customHeight="1" x14ac:dyDescent="0.15">
      <c r="A2183" s="3">
        <v>2181.0</v>
      </c>
      <c r="B2183" s="8">
        <v>5.11521102204E11</v>
      </c>
      <c r="C2183" s="3" t="s">
        <v>7</v>
      </c>
      <c r="D2183" s="9" t="s">
        <v>3577</v>
      </c>
      <c r="E2183" s="9" t="s">
        <v>3605</v>
      </c>
      <c r="F2183" s="9" t="s">
        <v>3610</v>
      </c>
      <c r="G2183" s="9" t="s">
        <v>3611</v>
      </c>
    </row>
    <row r="2184" spans="1:7" ht="1.0" customHeight="1" x14ac:dyDescent="0.15">
      <c r="A2184" s="3">
        <v>2182.0</v>
      </c>
      <c r="B2184" s="8">
        <v>5.1152110222E11</v>
      </c>
      <c r="C2184" s="3" t="s">
        <v>7</v>
      </c>
      <c r="D2184" s="9" t="s">
        <v>3577</v>
      </c>
      <c r="E2184" s="9" t="s">
        <v>3605</v>
      </c>
      <c r="F2184" s="9" t="s">
        <v>3610</v>
      </c>
      <c r="G2184" s="9" t="s">
        <v>3612</v>
      </c>
    </row>
    <row r="2185" spans="1:7" ht="1.0" customHeight="1" x14ac:dyDescent="0.15">
      <c r="A2185" s="3">
        <v>2183.0</v>
      </c>
      <c r="B2185" s="8">
        <v>5.1152110223E11</v>
      </c>
      <c r="C2185" s="3" t="s">
        <v>7</v>
      </c>
      <c r="D2185" s="9" t="s">
        <v>3577</v>
      </c>
      <c r="E2185" s="9" t="s">
        <v>3605</v>
      </c>
      <c r="F2185" s="9" t="s">
        <v>3610</v>
      </c>
      <c r="G2185" s="9" t="s">
        <v>3613</v>
      </c>
    </row>
    <row r="2186" spans="1:7" ht="1.0" customHeight="1" x14ac:dyDescent="0.15">
      <c r="A2186" s="3">
        <v>2184.0</v>
      </c>
      <c r="B2186" s="8">
        <v>5.11521102232E11</v>
      </c>
      <c r="C2186" s="3" t="s">
        <v>7</v>
      </c>
      <c r="D2186" s="9" t="s">
        <v>3577</v>
      </c>
      <c r="E2186" s="9" t="s">
        <v>3605</v>
      </c>
      <c r="F2186" s="9" t="s">
        <v>3610</v>
      </c>
      <c r="G2186" s="9" t="s">
        <v>3614</v>
      </c>
    </row>
    <row r="2187" spans="1:7" ht="1.0" customHeight="1" x14ac:dyDescent="0.15">
      <c r="A2187" s="3">
        <v>2185.0</v>
      </c>
      <c r="B2187" s="8">
        <v>5.11521102245E11</v>
      </c>
      <c r="C2187" s="3" t="s">
        <v>7</v>
      </c>
      <c r="D2187" s="9" t="s">
        <v>3577</v>
      </c>
      <c r="E2187" s="9" t="s">
        <v>3605</v>
      </c>
      <c r="F2187" s="9" t="s">
        <v>3610</v>
      </c>
      <c r="G2187" s="9" t="s">
        <v>3615</v>
      </c>
    </row>
    <row r="2188" spans="1:7" ht="1.0" customHeight="1" x14ac:dyDescent="0.15">
      <c r="A2188" s="3">
        <v>2186.0</v>
      </c>
      <c r="B2188" s="8">
        <v>5.11521102246E11</v>
      </c>
      <c r="C2188" s="3" t="s">
        <v>7</v>
      </c>
      <c r="D2188" s="9" t="s">
        <v>3577</v>
      </c>
      <c r="E2188" s="9" t="s">
        <v>3605</v>
      </c>
      <c r="F2188" s="9" t="s">
        <v>3610</v>
      </c>
      <c r="G2188" s="9" t="s">
        <v>3616</v>
      </c>
    </row>
    <row r="2189" spans="1:7" ht="1.0" customHeight="1" x14ac:dyDescent="0.15">
      <c r="A2189" s="3">
        <v>2187.0</v>
      </c>
      <c r="B2189" s="8">
        <v>5.11521103204E11</v>
      </c>
      <c r="C2189" s="3" t="s">
        <v>7</v>
      </c>
      <c r="D2189" s="9" t="s">
        <v>3577</v>
      </c>
      <c r="E2189" s="9" t="s">
        <v>3605</v>
      </c>
      <c r="F2189" s="9" t="s">
        <v>3617</v>
      </c>
      <c r="G2189" s="9" t="s">
        <v>664</v>
      </c>
    </row>
    <row r="2190" spans="1:7" ht="1.0" customHeight="1" x14ac:dyDescent="0.15">
      <c r="A2190" s="3">
        <v>2188.0</v>
      </c>
      <c r="B2190" s="8">
        <v>5.11521103214E11</v>
      </c>
      <c r="C2190" s="3" t="s">
        <v>7</v>
      </c>
      <c r="D2190" s="9" t="s">
        <v>3577</v>
      </c>
      <c r="E2190" s="9" t="s">
        <v>3605</v>
      </c>
      <c r="F2190" s="9" t="s">
        <v>3617</v>
      </c>
      <c r="G2190" s="9" t="s">
        <v>3618</v>
      </c>
    </row>
    <row r="2191" spans="1:7" ht="1.0" customHeight="1" x14ac:dyDescent="0.15">
      <c r="A2191" s="3">
        <v>2189.0</v>
      </c>
      <c r="B2191" s="8">
        <v>5.11521104203E11</v>
      </c>
      <c r="C2191" s="3" t="s">
        <v>7</v>
      </c>
      <c r="D2191" s="9" t="s">
        <v>3577</v>
      </c>
      <c r="E2191" s="9" t="s">
        <v>3605</v>
      </c>
      <c r="F2191" s="9" t="s">
        <v>3206</v>
      </c>
      <c r="G2191" s="9" t="s">
        <v>3619</v>
      </c>
    </row>
    <row r="2192" spans="1:7" ht="1.0" customHeight="1" x14ac:dyDescent="0.15">
      <c r="A2192" s="3">
        <v>2190.0</v>
      </c>
      <c r="B2192" s="8">
        <v>5.11521104204E11</v>
      </c>
      <c r="C2192" s="3" t="s">
        <v>7</v>
      </c>
      <c r="D2192" s="9" t="s">
        <v>3577</v>
      </c>
      <c r="E2192" s="9" t="s">
        <v>3605</v>
      </c>
      <c r="F2192" s="9" t="s">
        <v>3206</v>
      </c>
      <c r="G2192" s="9" t="s">
        <v>3620</v>
      </c>
    </row>
    <row r="2193" spans="1:7" ht="1.0" customHeight="1" x14ac:dyDescent="0.15">
      <c r="A2193" s="3">
        <v>2191.0</v>
      </c>
      <c r="B2193" s="8">
        <v>5.11521104205E11</v>
      </c>
      <c r="C2193" s="3" t="s">
        <v>7</v>
      </c>
      <c r="D2193" s="9" t="s">
        <v>3577</v>
      </c>
      <c r="E2193" s="9" t="s">
        <v>3605</v>
      </c>
      <c r="F2193" s="9" t="s">
        <v>3206</v>
      </c>
      <c r="G2193" s="9" t="s">
        <v>3621</v>
      </c>
    </row>
    <row r="2194" spans="1:7" ht="1.0" customHeight="1" x14ac:dyDescent="0.15">
      <c r="A2194" s="3">
        <v>2192.0</v>
      </c>
      <c r="B2194" s="8">
        <v>5.11521104225E11</v>
      </c>
      <c r="C2194" s="3" t="s">
        <v>7</v>
      </c>
      <c r="D2194" s="9" t="s">
        <v>3577</v>
      </c>
      <c r="E2194" s="9" t="s">
        <v>3605</v>
      </c>
      <c r="F2194" s="9" t="s">
        <v>3206</v>
      </c>
      <c r="G2194" s="9" t="s">
        <v>3622</v>
      </c>
    </row>
    <row r="2195" spans="1:7" ht="1.0" customHeight="1" x14ac:dyDescent="0.15">
      <c r="A2195" s="3">
        <v>2193.0</v>
      </c>
      <c r="B2195" s="8">
        <v>5.11521105214E11</v>
      </c>
      <c r="C2195" s="3" t="s">
        <v>7</v>
      </c>
      <c r="D2195" s="9" t="s">
        <v>3577</v>
      </c>
      <c r="E2195" s="9" t="s">
        <v>3605</v>
      </c>
      <c r="F2195" s="9" t="s">
        <v>3623</v>
      </c>
      <c r="G2195" s="9" t="s">
        <v>313</v>
      </c>
    </row>
    <row r="2196" spans="1:7" ht="1.0" customHeight="1" x14ac:dyDescent="0.15">
      <c r="A2196" s="3">
        <v>2194.0</v>
      </c>
      <c r="B2196" s="8">
        <v>5.11521105217E11</v>
      </c>
      <c r="C2196" s="3" t="s">
        <v>7</v>
      </c>
      <c r="D2196" s="9" t="s">
        <v>3577</v>
      </c>
      <c r="E2196" s="9" t="s">
        <v>3605</v>
      </c>
      <c r="F2196" s="9" t="s">
        <v>3623</v>
      </c>
      <c r="G2196" s="9" t="s">
        <v>3624</v>
      </c>
    </row>
    <row r="2197" spans="1:7" ht="1.0" customHeight="1" x14ac:dyDescent="0.15">
      <c r="A2197" s="3">
        <v>2195.0</v>
      </c>
      <c r="B2197" s="8">
        <v>5.1152110522E11</v>
      </c>
      <c r="C2197" s="3" t="s">
        <v>7</v>
      </c>
      <c r="D2197" s="9" t="s">
        <v>3577</v>
      </c>
      <c r="E2197" s="9" t="s">
        <v>3605</v>
      </c>
      <c r="F2197" s="9" t="s">
        <v>3623</v>
      </c>
      <c r="G2197" s="9" t="s">
        <v>3625</v>
      </c>
    </row>
    <row r="2198" spans="1:7" ht="1.0" customHeight="1" x14ac:dyDescent="0.15">
      <c r="A2198" s="3">
        <v>2196.0</v>
      </c>
      <c r="B2198" s="8">
        <v>5.11521106233E11</v>
      </c>
      <c r="C2198" s="3" t="s">
        <v>7</v>
      </c>
      <c r="D2198" s="9" t="s">
        <v>3577</v>
      </c>
      <c r="E2198" s="9" t="s">
        <v>3605</v>
      </c>
      <c r="F2198" s="9" t="s">
        <v>3626</v>
      </c>
      <c r="G2198" s="9" t="s">
        <v>3627</v>
      </c>
    </row>
    <row r="2199" spans="1:7" ht="1.0" customHeight="1" x14ac:dyDescent="0.15">
      <c r="A2199" s="3">
        <v>2197.0</v>
      </c>
      <c r="B2199" s="8">
        <v>5.11521108205E11</v>
      </c>
      <c r="C2199" s="3" t="s">
        <v>7</v>
      </c>
      <c r="D2199" s="9" t="s">
        <v>3577</v>
      </c>
      <c r="E2199" s="9" t="s">
        <v>3605</v>
      </c>
      <c r="F2199" s="9" t="s">
        <v>3628</v>
      </c>
      <c r="G2199" s="9" t="s">
        <v>3629</v>
      </c>
    </row>
    <row r="2200" spans="1:7" ht="1.0" customHeight="1" x14ac:dyDescent="0.15">
      <c r="A2200" s="3">
        <v>2198.0</v>
      </c>
      <c r="B2200" s="8">
        <v>5.11521108207E11</v>
      </c>
      <c r="C2200" s="3" t="s">
        <v>7</v>
      </c>
      <c r="D2200" s="9" t="s">
        <v>3577</v>
      </c>
      <c r="E2200" s="9" t="s">
        <v>3605</v>
      </c>
      <c r="F2200" s="9" t="s">
        <v>3628</v>
      </c>
      <c r="G2200" s="9" t="s">
        <v>3630</v>
      </c>
    </row>
    <row r="2201" spans="1:7" ht="1.0" customHeight="1" x14ac:dyDescent="0.15">
      <c r="A2201" s="3">
        <v>2199.0</v>
      </c>
      <c r="B2201" s="8">
        <v>5.11521108215E11</v>
      </c>
      <c r="C2201" s="3" t="s">
        <v>7</v>
      </c>
      <c r="D2201" s="9" t="s">
        <v>3577</v>
      </c>
      <c r="E2201" s="9" t="s">
        <v>3605</v>
      </c>
      <c r="F2201" s="9" t="s">
        <v>3628</v>
      </c>
      <c r="G2201" s="9" t="s">
        <v>3631</v>
      </c>
    </row>
    <row r="2202" spans="1:7" ht="1.0" customHeight="1" x14ac:dyDescent="0.15">
      <c r="A2202" s="3">
        <v>2200.0</v>
      </c>
      <c r="B2202" s="8">
        <v>5.11521108219E11</v>
      </c>
      <c r="C2202" s="3" t="s">
        <v>7</v>
      </c>
      <c r="D2202" s="9" t="s">
        <v>3577</v>
      </c>
      <c r="E2202" s="9" t="s">
        <v>3605</v>
      </c>
      <c r="F2202" s="9" t="s">
        <v>3628</v>
      </c>
      <c r="G2202" s="9" t="s">
        <v>3632</v>
      </c>
    </row>
    <row r="2203" spans="1:7" ht="1.0" customHeight="1" x14ac:dyDescent="0.15">
      <c r="A2203" s="3">
        <v>2201.0</v>
      </c>
      <c r="B2203" s="8">
        <v>5.11521109203E11</v>
      </c>
      <c r="C2203" s="3" t="s">
        <v>7</v>
      </c>
      <c r="D2203" s="9" t="s">
        <v>3577</v>
      </c>
      <c r="E2203" s="9" t="s">
        <v>3605</v>
      </c>
      <c r="F2203" s="9" t="s">
        <v>3633</v>
      </c>
      <c r="G2203" s="9" t="s">
        <v>3634</v>
      </c>
    </row>
    <row r="2204" spans="1:7" ht="1.0" customHeight="1" x14ac:dyDescent="0.15">
      <c r="A2204" s="3">
        <v>2202.0</v>
      </c>
      <c r="B2204" s="8">
        <v>5.11521109206E11</v>
      </c>
      <c r="C2204" s="3" t="s">
        <v>7</v>
      </c>
      <c r="D2204" s="9" t="s">
        <v>3577</v>
      </c>
      <c r="E2204" s="9" t="s">
        <v>3605</v>
      </c>
      <c r="F2204" s="9" t="s">
        <v>3633</v>
      </c>
      <c r="G2204" s="9" t="s">
        <v>3635</v>
      </c>
    </row>
    <row r="2205" spans="1:7" ht="1.0" customHeight="1" x14ac:dyDescent="0.15">
      <c r="A2205" s="3">
        <v>2203.0</v>
      </c>
      <c r="B2205" s="8">
        <v>5.11521109213E11</v>
      </c>
      <c r="C2205" s="3" t="s">
        <v>7</v>
      </c>
      <c r="D2205" s="9" t="s">
        <v>3577</v>
      </c>
      <c r="E2205" s="9" t="s">
        <v>3605</v>
      </c>
      <c r="F2205" s="9" t="s">
        <v>3633</v>
      </c>
      <c r="G2205" s="9" t="s">
        <v>3636</v>
      </c>
    </row>
    <row r="2206" spans="1:7" ht="1.0" customHeight="1" x14ac:dyDescent="0.15">
      <c r="A2206" s="3">
        <v>2204.0</v>
      </c>
      <c r="B2206" s="8">
        <v>5.11521110201E11</v>
      </c>
      <c r="C2206" s="3" t="s">
        <v>7</v>
      </c>
      <c r="D2206" s="9" t="s">
        <v>3577</v>
      </c>
      <c r="E2206" s="9" t="s">
        <v>3605</v>
      </c>
      <c r="F2206" s="9" t="s">
        <v>3637</v>
      </c>
      <c r="G2206" s="9" t="s">
        <v>3638</v>
      </c>
    </row>
    <row r="2207" spans="1:7" ht="1.0" customHeight="1" x14ac:dyDescent="0.15">
      <c r="A2207" s="3">
        <v>2205.0</v>
      </c>
      <c r="B2207" s="8">
        <v>5.11521110208E11</v>
      </c>
      <c r="C2207" s="3" t="s">
        <v>7</v>
      </c>
      <c r="D2207" s="9" t="s">
        <v>3577</v>
      </c>
      <c r="E2207" s="9" t="s">
        <v>3605</v>
      </c>
      <c r="F2207" s="9" t="s">
        <v>3637</v>
      </c>
      <c r="G2207" s="9" t="s">
        <v>3639</v>
      </c>
    </row>
    <row r="2208" spans="1:7" ht="1.0" customHeight="1" x14ac:dyDescent="0.15">
      <c r="A2208" s="3">
        <v>2206.0</v>
      </c>
      <c r="B2208" s="8">
        <v>5.11521110221E11</v>
      </c>
      <c r="C2208" s="3" t="s">
        <v>7</v>
      </c>
      <c r="D2208" s="9" t="s">
        <v>3577</v>
      </c>
      <c r="E2208" s="9" t="s">
        <v>3605</v>
      </c>
      <c r="F2208" s="9" t="s">
        <v>3637</v>
      </c>
      <c r="G2208" s="9" t="s">
        <v>3640</v>
      </c>
    </row>
    <row r="2209" spans="1:7" ht="1.0" customHeight="1" x14ac:dyDescent="0.15">
      <c r="A2209" s="3">
        <v>2207.0</v>
      </c>
      <c r="B2209" s="8">
        <v>5.11521111207E11</v>
      </c>
      <c r="C2209" s="3" t="s">
        <v>7</v>
      </c>
      <c r="D2209" s="9" t="s">
        <v>3577</v>
      </c>
      <c r="E2209" s="9" t="s">
        <v>3605</v>
      </c>
      <c r="F2209" s="9" t="s">
        <v>3641</v>
      </c>
      <c r="G2209" s="9" t="s">
        <v>3642</v>
      </c>
    </row>
    <row r="2210" spans="1:7" ht="1.0" customHeight="1" x14ac:dyDescent="0.15">
      <c r="A2210" s="3">
        <v>2208.0</v>
      </c>
      <c r="B2210" s="8">
        <v>5.11521112204E11</v>
      </c>
      <c r="C2210" s="3" t="s">
        <v>7</v>
      </c>
      <c r="D2210" s="9" t="s">
        <v>3577</v>
      </c>
      <c r="E2210" s="9" t="s">
        <v>3605</v>
      </c>
      <c r="F2210" s="9" t="s">
        <v>3643</v>
      </c>
      <c r="G2210" s="9" t="s">
        <v>3644</v>
      </c>
    </row>
    <row r="2211" spans="1:7" ht="1.0" customHeight="1" x14ac:dyDescent="0.15">
      <c r="A2211" s="3">
        <v>2209.0</v>
      </c>
      <c r="B2211" s="8">
        <v>5.11521112207E11</v>
      </c>
      <c r="C2211" s="3" t="s">
        <v>7</v>
      </c>
      <c r="D2211" s="9" t="s">
        <v>3577</v>
      </c>
      <c r="E2211" s="9" t="s">
        <v>3605</v>
      </c>
      <c r="F2211" s="9" t="s">
        <v>3643</v>
      </c>
      <c r="G2211" s="9" t="s">
        <v>3645</v>
      </c>
    </row>
    <row r="2212" spans="1:7" ht="1.0" customHeight="1" x14ac:dyDescent="0.15">
      <c r="A2212" s="3">
        <v>2210.0</v>
      </c>
      <c r="B2212" s="8">
        <v>5.11521112214E11</v>
      </c>
      <c r="C2212" s="3" t="s">
        <v>7</v>
      </c>
      <c r="D2212" s="9" t="s">
        <v>3577</v>
      </c>
      <c r="E2212" s="9" t="s">
        <v>3605</v>
      </c>
      <c r="F2212" s="9" t="s">
        <v>3643</v>
      </c>
      <c r="G2212" s="9" t="s">
        <v>3646</v>
      </c>
    </row>
    <row r="2213" spans="1:7" ht="1.0" customHeight="1" x14ac:dyDescent="0.15">
      <c r="A2213" s="3">
        <v>2211.0</v>
      </c>
      <c r="B2213" s="8">
        <v>5.11521112231E11</v>
      </c>
      <c r="C2213" s="3" t="s">
        <v>7</v>
      </c>
      <c r="D2213" s="9" t="s">
        <v>3577</v>
      </c>
      <c r="E2213" s="9" t="s">
        <v>3605</v>
      </c>
      <c r="F2213" s="9" t="s">
        <v>3643</v>
      </c>
      <c r="G2213" s="9" t="s">
        <v>3647</v>
      </c>
    </row>
    <row r="2214" spans="1:7" ht="1.0" customHeight="1" x14ac:dyDescent="0.15">
      <c r="A2214" s="3">
        <v>2212.0</v>
      </c>
      <c r="B2214" s="8">
        <v>5.11521113205E11</v>
      </c>
      <c r="C2214" s="3" t="s">
        <v>7</v>
      </c>
      <c r="D2214" s="9" t="s">
        <v>3577</v>
      </c>
      <c r="E2214" s="9" t="s">
        <v>3605</v>
      </c>
      <c r="F2214" s="9" t="s">
        <v>3648</v>
      </c>
      <c r="G2214" s="9" t="s">
        <v>3649</v>
      </c>
    </row>
    <row r="2215" spans="1:7" ht="1.0" customHeight="1" x14ac:dyDescent="0.15">
      <c r="A2215" s="3">
        <v>2213.0</v>
      </c>
      <c r="B2215" s="8">
        <v>5.11521113209E11</v>
      </c>
      <c r="C2215" s="3" t="s">
        <v>7</v>
      </c>
      <c r="D2215" s="9" t="s">
        <v>3577</v>
      </c>
      <c r="E2215" s="9" t="s">
        <v>3605</v>
      </c>
      <c r="F2215" s="9" t="s">
        <v>3648</v>
      </c>
      <c r="G2215" s="9" t="s">
        <v>3650</v>
      </c>
    </row>
    <row r="2216" spans="1:7" ht="1.0" customHeight="1" x14ac:dyDescent="0.15">
      <c r="A2216" s="3">
        <v>2214.0</v>
      </c>
      <c r="B2216" s="8">
        <v>5.11521113223E11</v>
      </c>
      <c r="C2216" s="3" t="s">
        <v>7</v>
      </c>
      <c r="D2216" s="9" t="s">
        <v>3577</v>
      </c>
      <c r="E2216" s="9" t="s">
        <v>3605</v>
      </c>
      <c r="F2216" s="9" t="s">
        <v>3648</v>
      </c>
      <c r="G2216" s="9" t="s">
        <v>3651</v>
      </c>
    </row>
    <row r="2217" spans="1:7" ht="1.0" customHeight="1" x14ac:dyDescent="0.15">
      <c r="A2217" s="3">
        <v>2215.0</v>
      </c>
      <c r="B2217" s="8">
        <v>5.11521116225E11</v>
      </c>
      <c r="C2217" s="3" t="s">
        <v>7</v>
      </c>
      <c r="D2217" s="9" t="s">
        <v>3577</v>
      </c>
      <c r="E2217" s="9" t="s">
        <v>3605</v>
      </c>
      <c r="F2217" s="9" t="s">
        <v>3652</v>
      </c>
      <c r="G2217" s="9" t="s">
        <v>3653</v>
      </c>
    </row>
    <row r="2218" spans="1:7" ht="1.0" customHeight="1" x14ac:dyDescent="0.15">
      <c r="A2218" s="3">
        <v>2216.0</v>
      </c>
      <c r="B2218" s="8">
        <v>5.11521117207E11</v>
      </c>
      <c r="C2218" s="3" t="s">
        <v>7</v>
      </c>
      <c r="D2218" s="9" t="s">
        <v>3577</v>
      </c>
      <c r="E2218" s="9" t="s">
        <v>3605</v>
      </c>
      <c r="F2218" s="9" t="s">
        <v>3654</v>
      </c>
      <c r="G2218" s="9" t="s">
        <v>3655</v>
      </c>
    </row>
    <row r="2219" spans="1:7" ht="1.0" customHeight="1" x14ac:dyDescent="0.15">
      <c r="A2219" s="3">
        <v>2217.0</v>
      </c>
      <c r="B2219" s="8">
        <v>5.11521118203E11</v>
      </c>
      <c r="C2219" s="3" t="s">
        <v>7</v>
      </c>
      <c r="D2219" s="9" t="s">
        <v>3577</v>
      </c>
      <c r="E2219" s="9" t="s">
        <v>3605</v>
      </c>
      <c r="F2219" s="9" t="s">
        <v>1826</v>
      </c>
      <c r="G2219" s="9" t="s">
        <v>3656</v>
      </c>
    </row>
    <row r="2220" spans="1:7" ht="1.0" customHeight="1" x14ac:dyDescent="0.15">
      <c r="A2220" s="3">
        <v>2218.0</v>
      </c>
      <c r="B2220" s="8">
        <v>5.11521118218E11</v>
      </c>
      <c r="C2220" s="3" t="s">
        <v>7</v>
      </c>
      <c r="D2220" s="9" t="s">
        <v>3577</v>
      </c>
      <c r="E2220" s="9" t="s">
        <v>3605</v>
      </c>
      <c r="F2220" s="9" t="s">
        <v>1826</v>
      </c>
      <c r="G2220" s="9" t="s">
        <v>3657</v>
      </c>
    </row>
    <row r="2221" spans="1:7" ht="1.0" customHeight="1" x14ac:dyDescent="0.15">
      <c r="A2221" s="3">
        <v>2219.0</v>
      </c>
      <c r="B2221" s="8">
        <v>5.11521118219E11</v>
      </c>
      <c r="C2221" s="3" t="s">
        <v>7</v>
      </c>
      <c r="D2221" s="9" t="s">
        <v>3577</v>
      </c>
      <c r="E2221" s="9" t="s">
        <v>3605</v>
      </c>
      <c r="F2221" s="9" t="s">
        <v>1826</v>
      </c>
      <c r="G2221" s="9" t="s">
        <v>3658</v>
      </c>
    </row>
    <row r="2222" spans="1:7" ht="1.0" customHeight="1" x14ac:dyDescent="0.15">
      <c r="A2222" s="3">
        <v>2220.0</v>
      </c>
      <c r="B2222" s="8">
        <v>5.11521120204E11</v>
      </c>
      <c r="C2222" s="3" t="s">
        <v>7</v>
      </c>
      <c r="D2222" s="9" t="s">
        <v>3577</v>
      </c>
      <c r="E2222" s="9" t="s">
        <v>3605</v>
      </c>
      <c r="F2222" s="9" t="s">
        <v>3659</v>
      </c>
      <c r="G2222" s="9" t="s">
        <v>3660</v>
      </c>
    </row>
    <row r="2223" spans="1:7" ht="1.0" customHeight="1" x14ac:dyDescent="0.15">
      <c r="A2223" s="3">
        <v>2221.0</v>
      </c>
      <c r="B2223" s="8">
        <v>5.11521120212E11</v>
      </c>
      <c r="C2223" s="3" t="s">
        <v>7</v>
      </c>
      <c r="D2223" s="9" t="s">
        <v>3577</v>
      </c>
      <c r="E2223" s="9" t="s">
        <v>3605</v>
      </c>
      <c r="F2223" s="9" t="s">
        <v>3661</v>
      </c>
      <c r="G2223" s="9" t="s">
        <v>3662</v>
      </c>
    </row>
    <row r="2224" spans="1:7" ht="1.0" customHeight="1" x14ac:dyDescent="0.15">
      <c r="A2224" s="3">
        <v>2222.0</v>
      </c>
      <c r="B2224" s="8">
        <v>5.1152112221E11</v>
      </c>
      <c r="C2224" s="3" t="s">
        <v>7</v>
      </c>
      <c r="D2224" s="9" t="s">
        <v>3577</v>
      </c>
      <c r="E2224" s="9" t="s">
        <v>3605</v>
      </c>
      <c r="F2224" s="9" t="s">
        <v>3663</v>
      </c>
      <c r="G2224" s="9" t="s">
        <v>3664</v>
      </c>
    </row>
    <row r="2225" spans="1:7" ht="1.0" customHeight="1" x14ac:dyDescent="0.15">
      <c r="A2225" s="3">
        <v>2223.0</v>
      </c>
      <c r="B2225" s="8">
        <v>5.11521203217E11</v>
      </c>
      <c r="C2225" s="3" t="s">
        <v>7</v>
      </c>
      <c r="D2225" s="9" t="s">
        <v>3577</v>
      </c>
      <c r="E2225" s="9" t="s">
        <v>3605</v>
      </c>
      <c r="F2225" s="9" t="s">
        <v>3665</v>
      </c>
      <c r="G2225" s="9" t="s">
        <v>423</v>
      </c>
    </row>
    <row r="2226" spans="1:7" ht="1.0" customHeight="1" x14ac:dyDescent="0.15">
      <c r="A2226" s="3">
        <v>2224.0</v>
      </c>
      <c r="B2226" s="8">
        <v>5.11521203219E11</v>
      </c>
      <c r="C2226" s="3" t="s">
        <v>7</v>
      </c>
      <c r="D2226" s="9" t="s">
        <v>3577</v>
      </c>
      <c r="E2226" s="9" t="s">
        <v>3605</v>
      </c>
      <c r="F2226" s="9" t="s">
        <v>3665</v>
      </c>
      <c r="G2226" s="9" t="s">
        <v>3666</v>
      </c>
    </row>
    <row r="2227" spans="1:7" ht="1.0" customHeight="1" x14ac:dyDescent="0.15">
      <c r="A2227" s="3">
        <v>2225.0</v>
      </c>
      <c r="B2227" s="8">
        <v>5.11521209208E11</v>
      </c>
      <c r="C2227" s="3" t="s">
        <v>7</v>
      </c>
      <c r="D2227" s="9" t="s">
        <v>3577</v>
      </c>
      <c r="E2227" s="9" t="s">
        <v>3605</v>
      </c>
      <c r="F2227" s="9" t="s">
        <v>452</v>
      </c>
      <c r="G2227" s="9" t="s">
        <v>3667</v>
      </c>
    </row>
    <row r="2228" spans="1:7" ht="1.0" customHeight="1" x14ac:dyDescent="0.15">
      <c r="A2228" s="3">
        <v>2226.0</v>
      </c>
      <c r="B2228" s="8">
        <v>5.11521209212E11</v>
      </c>
      <c r="C2228" s="3" t="s">
        <v>7</v>
      </c>
      <c r="D2228" s="9" t="s">
        <v>3577</v>
      </c>
      <c r="E2228" s="9" t="s">
        <v>3605</v>
      </c>
      <c r="F2228" s="9" t="s">
        <v>452</v>
      </c>
      <c r="G2228" s="9" t="s">
        <v>3668</v>
      </c>
    </row>
    <row r="2229" spans="1:7" ht="1.0" customHeight="1" x14ac:dyDescent="0.15">
      <c r="A2229" s="3">
        <v>2227.0</v>
      </c>
      <c r="B2229" s="8">
        <v>5.11523104212E11</v>
      </c>
      <c r="C2229" s="3" t="s">
        <v>7</v>
      </c>
      <c r="D2229" s="9" t="s">
        <v>3577</v>
      </c>
      <c r="E2229" s="9" t="s">
        <v>3669</v>
      </c>
      <c r="F2229" s="9" t="s">
        <v>3670</v>
      </c>
      <c r="G2229" s="9" t="s">
        <v>408</v>
      </c>
    </row>
    <row r="2230" spans="1:7" ht="1.0" customHeight="1" x14ac:dyDescent="0.15">
      <c r="A2230" s="3">
        <v>2228.0</v>
      </c>
      <c r="B2230" s="8">
        <v>5.1152310621E11</v>
      </c>
      <c r="C2230" s="3" t="s">
        <v>7</v>
      </c>
      <c r="D2230" s="9" t="s">
        <v>3577</v>
      </c>
      <c r="E2230" s="9" t="s">
        <v>3669</v>
      </c>
      <c r="F2230" s="9" t="s">
        <v>3671</v>
      </c>
      <c r="G2230" s="9" t="s">
        <v>3672</v>
      </c>
    </row>
    <row r="2231" spans="1:7" ht="1.0" customHeight="1" x14ac:dyDescent="0.15">
      <c r="A2231" s="3">
        <v>2229.0</v>
      </c>
      <c r="B2231" s="8">
        <v>5.11523106214E11</v>
      </c>
      <c r="C2231" s="3" t="s">
        <v>7</v>
      </c>
      <c r="D2231" s="9" t="s">
        <v>3577</v>
      </c>
      <c r="E2231" s="9" t="s">
        <v>3669</v>
      </c>
      <c r="F2231" s="9" t="s">
        <v>3671</v>
      </c>
      <c r="G2231" s="9" t="s">
        <v>3673</v>
      </c>
    </row>
    <row r="2232" spans="1:7" ht="1.0" customHeight="1" x14ac:dyDescent="0.15">
      <c r="A2232" s="3">
        <v>2230.0</v>
      </c>
      <c r="B2232" s="8">
        <v>5.11523110211E11</v>
      </c>
      <c r="C2232" s="3" t="s">
        <v>7</v>
      </c>
      <c r="D2232" s="9" t="s">
        <v>3577</v>
      </c>
      <c r="E2232" s="9" t="s">
        <v>3669</v>
      </c>
      <c r="F2232" s="9" t="s">
        <v>3674</v>
      </c>
      <c r="G2232" s="9" t="s">
        <v>2340</v>
      </c>
    </row>
    <row r="2233" spans="1:7" ht="1.0" customHeight="1" x14ac:dyDescent="0.15">
      <c r="A2233" s="3">
        <v>2231.0</v>
      </c>
      <c r="B2233" s="8">
        <v>5.11523114218E11</v>
      </c>
      <c r="C2233" s="3" t="s">
        <v>7</v>
      </c>
      <c r="D2233" s="9" t="s">
        <v>3577</v>
      </c>
      <c r="E2233" s="9" t="s">
        <v>3669</v>
      </c>
      <c r="F2233" s="9" t="s">
        <v>3675</v>
      </c>
      <c r="G2233" s="9" t="s">
        <v>2804</v>
      </c>
    </row>
    <row r="2234" spans="1:7" ht="1.0" customHeight="1" x14ac:dyDescent="0.15">
      <c r="A2234" s="3">
        <v>2232.0</v>
      </c>
      <c r="B2234" s="8">
        <v>5.11523205203E11</v>
      </c>
      <c r="C2234" s="3" t="s">
        <v>7</v>
      </c>
      <c r="D2234" s="9" t="s">
        <v>3577</v>
      </c>
      <c r="E2234" s="9" t="s">
        <v>3669</v>
      </c>
      <c r="F2234" s="9" t="s">
        <v>540</v>
      </c>
      <c r="G2234" s="9" t="s">
        <v>3676</v>
      </c>
    </row>
    <row r="2235" spans="1:7" ht="1.0" customHeight="1" x14ac:dyDescent="0.15">
      <c r="A2235" s="3">
        <v>2233.0</v>
      </c>
      <c r="B2235" s="8">
        <v>5.1152320521E11</v>
      </c>
      <c r="C2235" s="3" t="s">
        <v>7</v>
      </c>
      <c r="D2235" s="9" t="s">
        <v>3577</v>
      </c>
      <c r="E2235" s="9" t="s">
        <v>3669</v>
      </c>
      <c r="F2235" s="9" t="s">
        <v>540</v>
      </c>
      <c r="G2235" s="9" t="s">
        <v>3677</v>
      </c>
    </row>
    <row r="2236" spans="1:7" ht="1.0" customHeight="1" x14ac:dyDescent="0.15">
      <c r="A2236" s="3">
        <v>2234.0</v>
      </c>
      <c r="B2236" s="8">
        <v>5.1152410021E11</v>
      </c>
      <c r="C2236" s="3" t="s">
        <v>7</v>
      </c>
      <c r="D2236" s="9" t="s">
        <v>3577</v>
      </c>
      <c r="E2236" s="9" t="s">
        <v>3678</v>
      </c>
      <c r="F2236" s="9" t="s">
        <v>3679</v>
      </c>
      <c r="G2236" s="9" t="s">
        <v>3680</v>
      </c>
    </row>
    <row r="2237" spans="1:7" ht="1.0" customHeight="1" x14ac:dyDescent="0.15">
      <c r="A2237" s="3">
        <v>2235.0</v>
      </c>
      <c r="B2237" s="8">
        <v>5.11524101211E11</v>
      </c>
      <c r="C2237" s="3" t="s">
        <v>7</v>
      </c>
      <c r="D2237" s="9" t="s">
        <v>3577</v>
      </c>
      <c r="E2237" s="9" t="s">
        <v>3678</v>
      </c>
      <c r="F2237" s="9" t="s">
        <v>3681</v>
      </c>
      <c r="G2237" s="9" t="s">
        <v>3682</v>
      </c>
    </row>
    <row r="2238" spans="1:7" ht="1.0" customHeight="1" x14ac:dyDescent="0.15">
      <c r="A2238" s="3">
        <v>2236.0</v>
      </c>
      <c r="B2238" s="8">
        <v>5.1152410222E11</v>
      </c>
      <c r="C2238" s="3" t="s">
        <v>7</v>
      </c>
      <c r="D2238" s="9" t="s">
        <v>3577</v>
      </c>
      <c r="E2238" s="9" t="s">
        <v>3678</v>
      </c>
      <c r="F2238" s="9" t="s">
        <v>3683</v>
      </c>
      <c r="G2238" s="9" t="s">
        <v>3684</v>
      </c>
    </row>
    <row r="2239" spans="1:7" ht="1.0" customHeight="1" x14ac:dyDescent="0.15">
      <c r="A2239" s="3">
        <v>2237.0</v>
      </c>
      <c r="B2239" s="8">
        <v>5.11524104206E11</v>
      </c>
      <c r="C2239" s="3" t="s">
        <v>7</v>
      </c>
      <c r="D2239" s="9" t="s">
        <v>3577</v>
      </c>
      <c r="E2239" s="9" t="s">
        <v>3678</v>
      </c>
      <c r="F2239" s="9" t="s">
        <v>3479</v>
      </c>
      <c r="G2239" s="9" t="s">
        <v>2809</v>
      </c>
    </row>
    <row r="2240" spans="1:7" ht="1.0" customHeight="1" x14ac:dyDescent="0.15">
      <c r="A2240" s="3">
        <v>2238.0</v>
      </c>
      <c r="B2240" s="8">
        <v>5.11524106201E11</v>
      </c>
      <c r="C2240" s="3" t="s">
        <v>7</v>
      </c>
      <c r="D2240" s="9" t="s">
        <v>3577</v>
      </c>
      <c r="E2240" s="9" t="s">
        <v>3678</v>
      </c>
      <c r="F2240" s="9" t="s">
        <v>3685</v>
      </c>
      <c r="G2240" s="9" t="s">
        <v>3686</v>
      </c>
    </row>
    <row r="2241" spans="1:7" ht="1.0" customHeight="1" x14ac:dyDescent="0.15">
      <c r="A2241" s="3">
        <v>2239.0</v>
      </c>
      <c r="B2241" s="8">
        <v>5.11524106216E11</v>
      </c>
      <c r="C2241" s="3" t="s">
        <v>7</v>
      </c>
      <c r="D2241" s="9" t="s">
        <v>3577</v>
      </c>
      <c r="E2241" s="9" t="s">
        <v>3678</v>
      </c>
      <c r="F2241" s="9" t="s">
        <v>3685</v>
      </c>
      <c r="G2241" s="9" t="s">
        <v>3687</v>
      </c>
    </row>
    <row r="2242" spans="1:7" ht="1.0" customHeight="1" x14ac:dyDescent="0.15">
      <c r="A2242" s="3">
        <v>2240.0</v>
      </c>
      <c r="B2242" s="8">
        <v>5.11524207205E11</v>
      </c>
      <c r="C2242" s="3" t="s">
        <v>7</v>
      </c>
      <c r="D2242" s="9" t="s">
        <v>3577</v>
      </c>
      <c r="E2242" s="9" t="s">
        <v>3678</v>
      </c>
      <c r="F2242" s="9" t="s">
        <v>3688</v>
      </c>
      <c r="G2242" s="9" t="s">
        <v>3689</v>
      </c>
    </row>
    <row r="2243" spans="1:7" ht="1.0" customHeight="1" x14ac:dyDescent="0.15">
      <c r="A2243" s="3">
        <v>2241.0</v>
      </c>
      <c r="B2243" s="8">
        <v>5.11527101208E11</v>
      </c>
      <c r="C2243" s="3" t="s">
        <v>7</v>
      </c>
      <c r="D2243" s="9" t="s">
        <v>3577</v>
      </c>
      <c r="E2243" s="9" t="s">
        <v>3690</v>
      </c>
      <c r="F2243" s="9" t="s">
        <v>3691</v>
      </c>
      <c r="G2243" s="9" t="s">
        <v>3692</v>
      </c>
    </row>
    <row r="2244" spans="1:7" ht="1.0" customHeight="1" x14ac:dyDescent="0.15">
      <c r="A2244" s="3">
        <v>2242.0</v>
      </c>
      <c r="B2244" s="8">
        <v>5.11527101216E11</v>
      </c>
      <c r="C2244" s="3" t="s">
        <v>7</v>
      </c>
      <c r="D2244" s="9" t="s">
        <v>3577</v>
      </c>
      <c r="E2244" s="9" t="s">
        <v>3690</v>
      </c>
      <c r="F2244" s="9" t="s">
        <v>3691</v>
      </c>
      <c r="G2244" s="9" t="s">
        <v>3693</v>
      </c>
    </row>
    <row r="2245" spans="1:7" ht="1.0" customHeight="1" x14ac:dyDescent="0.15">
      <c r="A2245" s="3">
        <v>2243.0</v>
      </c>
      <c r="B2245" s="8">
        <v>5.11527103205E11</v>
      </c>
      <c r="C2245" s="3" t="s">
        <v>7</v>
      </c>
      <c r="D2245" s="9" t="s">
        <v>3577</v>
      </c>
      <c r="E2245" s="9" t="s">
        <v>3690</v>
      </c>
      <c r="F2245" s="9" t="s">
        <v>3694</v>
      </c>
      <c r="G2245" s="9" t="s">
        <v>3695</v>
      </c>
    </row>
    <row r="2246" spans="1:7" ht="1.0" customHeight="1" x14ac:dyDescent="0.15">
      <c r="A2246" s="3">
        <v>2244.0</v>
      </c>
      <c r="B2246" s="8">
        <v>5.11527103211E11</v>
      </c>
      <c r="C2246" s="3" t="s">
        <v>7</v>
      </c>
      <c r="D2246" s="9" t="s">
        <v>3577</v>
      </c>
      <c r="E2246" s="9" t="s">
        <v>3690</v>
      </c>
      <c r="F2246" s="9" t="s">
        <v>3694</v>
      </c>
      <c r="G2246" s="9" t="s">
        <v>3696</v>
      </c>
    </row>
    <row r="2247" spans="1:7" ht="1.0" customHeight="1" x14ac:dyDescent="0.15">
      <c r="A2247" s="3">
        <v>2245.0</v>
      </c>
      <c r="B2247" s="8">
        <v>5.11527104218E11</v>
      </c>
      <c r="C2247" s="3" t="s">
        <v>7</v>
      </c>
      <c r="D2247" s="9" t="s">
        <v>3577</v>
      </c>
      <c r="E2247" s="9" t="s">
        <v>3690</v>
      </c>
      <c r="F2247" s="9" t="s">
        <v>3697</v>
      </c>
      <c r="G2247" s="9" t="s">
        <v>3698</v>
      </c>
    </row>
    <row r="2248" spans="1:7" ht="1.0" customHeight="1" x14ac:dyDescent="0.15">
      <c r="A2248" s="3">
        <v>2246.0</v>
      </c>
      <c r="B2248" s="8">
        <v>5.11527105213E11</v>
      </c>
      <c r="C2248" s="3" t="s">
        <v>7</v>
      </c>
      <c r="D2248" s="9" t="s">
        <v>3577</v>
      </c>
      <c r="E2248" s="9" t="s">
        <v>3690</v>
      </c>
      <c r="F2248" s="9" t="s">
        <v>3699</v>
      </c>
      <c r="G2248" s="9" t="s">
        <v>3700</v>
      </c>
    </row>
    <row r="2249" spans="1:7" ht="1.0" customHeight="1" x14ac:dyDescent="0.15">
      <c r="A2249" s="3">
        <v>2247.0</v>
      </c>
      <c r="B2249" s="8">
        <v>5.11527109205E11</v>
      </c>
      <c r="C2249" s="3" t="s">
        <v>7</v>
      </c>
      <c r="D2249" s="9" t="s">
        <v>3577</v>
      </c>
      <c r="E2249" s="9" t="s">
        <v>3690</v>
      </c>
      <c r="F2249" s="9" t="s">
        <v>3701</v>
      </c>
      <c r="G2249" s="9" t="s">
        <v>423</v>
      </c>
    </row>
    <row r="2250" spans="1:7" ht="1.0" customHeight="1" x14ac:dyDescent="0.15">
      <c r="A2250" s="3">
        <v>2248.0</v>
      </c>
      <c r="B2250" s="8">
        <v>5.11527203204E11</v>
      </c>
      <c r="C2250" s="3" t="s">
        <v>7</v>
      </c>
      <c r="D2250" s="9" t="s">
        <v>3577</v>
      </c>
      <c r="E2250" s="9" t="s">
        <v>3690</v>
      </c>
      <c r="F2250" s="9" t="s">
        <v>3702</v>
      </c>
      <c r="G2250" s="9" t="s">
        <v>3703</v>
      </c>
    </row>
    <row r="2251" spans="1:7" ht="1.0" customHeight="1" x14ac:dyDescent="0.15">
      <c r="A2251" s="3">
        <v>2249.0</v>
      </c>
      <c r="B2251" s="8">
        <v>5.11527203205E11</v>
      </c>
      <c r="C2251" s="3" t="s">
        <v>7</v>
      </c>
      <c r="D2251" s="9" t="s">
        <v>3577</v>
      </c>
      <c r="E2251" s="9" t="s">
        <v>3690</v>
      </c>
      <c r="F2251" s="9" t="s">
        <v>3702</v>
      </c>
      <c r="G2251" s="9" t="s">
        <v>3704</v>
      </c>
    </row>
    <row r="2252" spans="1:7" ht="1.0" customHeight="1" x14ac:dyDescent="0.15">
      <c r="A2252" s="3">
        <v>2250.0</v>
      </c>
      <c r="B2252" s="8">
        <v>5.11527203208E11</v>
      </c>
      <c r="C2252" s="3" t="s">
        <v>7</v>
      </c>
      <c r="D2252" s="9" t="s">
        <v>3577</v>
      </c>
      <c r="E2252" s="9" t="s">
        <v>3690</v>
      </c>
      <c r="F2252" s="9" t="s">
        <v>3702</v>
      </c>
      <c r="G2252" s="9" t="s">
        <v>3705</v>
      </c>
    </row>
    <row r="2253" spans="1:7" ht="1.0" customHeight="1" x14ac:dyDescent="0.15">
      <c r="A2253" s="3">
        <v>2251.0</v>
      </c>
      <c r="B2253" s="8">
        <v>5.11527204207E11</v>
      </c>
      <c r="C2253" s="3" t="s">
        <v>7</v>
      </c>
      <c r="D2253" s="9" t="s">
        <v>3577</v>
      </c>
      <c r="E2253" s="9" t="s">
        <v>3690</v>
      </c>
      <c r="F2253" s="9" t="s">
        <v>3086</v>
      </c>
      <c r="G2253" s="9" t="s">
        <v>3706</v>
      </c>
    </row>
    <row r="2254" spans="1:7" ht="1.0" customHeight="1" x14ac:dyDescent="0.15">
      <c r="A2254" s="3">
        <v>2252.0</v>
      </c>
      <c r="B2254" s="8">
        <v>5.11527204211E11</v>
      </c>
      <c r="C2254" s="3" t="s">
        <v>7</v>
      </c>
      <c r="D2254" s="9" t="s">
        <v>3577</v>
      </c>
      <c r="E2254" s="9" t="s">
        <v>3690</v>
      </c>
      <c r="F2254" s="9" t="s">
        <v>3086</v>
      </c>
      <c r="G2254" s="9" t="s">
        <v>3707</v>
      </c>
    </row>
    <row r="2255" spans="1:7" ht="1.0" customHeight="1" x14ac:dyDescent="0.15">
      <c r="A2255" s="3">
        <v>2253.0</v>
      </c>
      <c r="B2255" s="8">
        <v>5.11527206204E11</v>
      </c>
      <c r="C2255" s="3" t="s">
        <v>7</v>
      </c>
      <c r="D2255" s="9" t="s">
        <v>3577</v>
      </c>
      <c r="E2255" s="9" t="s">
        <v>3690</v>
      </c>
      <c r="F2255" s="9" t="s">
        <v>3708</v>
      </c>
      <c r="G2255" s="9" t="s">
        <v>3709</v>
      </c>
    </row>
    <row r="2256" spans="1:7" ht="1.0" customHeight="1" x14ac:dyDescent="0.15">
      <c r="A2256" s="3">
        <v>2254.0</v>
      </c>
      <c r="B2256" s="8">
        <v>5.11527208205E11</v>
      </c>
      <c r="C2256" s="3" t="s">
        <v>7</v>
      </c>
      <c r="D2256" s="9" t="s">
        <v>3577</v>
      </c>
      <c r="E2256" s="9" t="s">
        <v>3690</v>
      </c>
      <c r="F2256" s="9" t="s">
        <v>3710</v>
      </c>
      <c r="G2256" s="9" t="s">
        <v>3711</v>
      </c>
    </row>
    <row r="2257" spans="1:7" ht="1.0" customHeight="1" x14ac:dyDescent="0.15">
      <c r="A2257" s="3">
        <v>2255.0</v>
      </c>
      <c r="B2257" s="8">
        <v>5.12002103208E11</v>
      </c>
      <c r="C2257" s="3" t="s">
        <v>7</v>
      </c>
      <c r="D2257" s="9" t="s">
        <v>3712</v>
      </c>
      <c r="E2257" s="9" t="s">
        <v>3713</v>
      </c>
      <c r="F2257" s="9" t="s">
        <v>2222</v>
      </c>
      <c r="G2257" s="9" t="s">
        <v>3714</v>
      </c>
    </row>
    <row r="2258" spans="1:7" ht="1.0" customHeight="1" x14ac:dyDescent="0.15">
      <c r="A2258" s="3">
        <v>2256.0</v>
      </c>
      <c r="B2258" s="8">
        <v>5.120021042E11</v>
      </c>
      <c r="C2258" s="3" t="s">
        <v>7</v>
      </c>
      <c r="D2258" s="9" t="s">
        <v>3712</v>
      </c>
      <c r="E2258" s="9" t="s">
        <v>3713</v>
      </c>
      <c r="F2258" s="9" t="s">
        <v>3715</v>
      </c>
      <c r="G2258" s="9" t="s">
        <v>3716</v>
      </c>
    </row>
    <row r="2259" spans="1:7" ht="1.0" customHeight="1" x14ac:dyDescent="0.15">
      <c r="A2259" s="3">
        <v>2257.0</v>
      </c>
      <c r="B2259" s="8">
        <v>5.1200210722E11</v>
      </c>
      <c r="C2259" s="3" t="s">
        <v>7</v>
      </c>
      <c r="D2259" s="9" t="s">
        <v>3712</v>
      </c>
      <c r="E2259" s="9" t="s">
        <v>3713</v>
      </c>
      <c r="F2259" s="9" t="s">
        <v>3717</v>
      </c>
      <c r="G2259" s="9" t="s">
        <v>3718</v>
      </c>
    </row>
    <row r="2260" spans="1:7" ht="1.0" customHeight="1" x14ac:dyDescent="0.15">
      <c r="A2260" s="3">
        <v>2258.0</v>
      </c>
      <c r="B2260" s="8">
        <v>5.12002108215E11</v>
      </c>
      <c r="C2260" s="3" t="s">
        <v>7</v>
      </c>
      <c r="D2260" s="9" t="s">
        <v>3712</v>
      </c>
      <c r="E2260" s="9" t="s">
        <v>3713</v>
      </c>
      <c r="F2260" s="9" t="s">
        <v>3719</v>
      </c>
      <c r="G2260" s="9" t="s">
        <v>3422</v>
      </c>
    </row>
    <row r="2261" spans="1:7" ht="1.0" customHeight="1" x14ac:dyDescent="0.15">
      <c r="A2261" s="3">
        <v>2259.0</v>
      </c>
      <c r="B2261" s="8">
        <v>5.12002109205E11</v>
      </c>
      <c r="C2261" s="3" t="s">
        <v>7</v>
      </c>
      <c r="D2261" s="9" t="s">
        <v>3712</v>
      </c>
      <c r="E2261" s="9" t="s">
        <v>3713</v>
      </c>
      <c r="F2261" s="9" t="s">
        <v>3720</v>
      </c>
      <c r="G2261" s="9" t="s">
        <v>3721</v>
      </c>
    </row>
    <row r="2262" spans="1:7" ht="1.0" customHeight="1" x14ac:dyDescent="0.15">
      <c r="A2262" s="3">
        <v>2260.0</v>
      </c>
      <c r="B2262" s="8">
        <v>5.12002109211E11</v>
      </c>
      <c r="C2262" s="3" t="s">
        <v>7</v>
      </c>
      <c r="D2262" s="9" t="s">
        <v>3712</v>
      </c>
      <c r="E2262" s="9" t="s">
        <v>3713</v>
      </c>
      <c r="F2262" s="9" t="s">
        <v>3720</v>
      </c>
      <c r="G2262" s="9" t="s">
        <v>3722</v>
      </c>
    </row>
    <row r="2263" spans="1:7" ht="1.0" customHeight="1" x14ac:dyDescent="0.15">
      <c r="A2263" s="3">
        <v>2261.0</v>
      </c>
      <c r="B2263" s="8">
        <v>5.12002109214E11</v>
      </c>
      <c r="C2263" s="3" t="s">
        <v>7</v>
      </c>
      <c r="D2263" s="9" t="s">
        <v>3712</v>
      </c>
      <c r="E2263" s="9" t="s">
        <v>3713</v>
      </c>
      <c r="F2263" s="9" t="s">
        <v>3720</v>
      </c>
      <c r="G2263" s="9" t="s">
        <v>3723</v>
      </c>
    </row>
    <row r="2264" spans="1:7" ht="1.0" customHeight="1" x14ac:dyDescent="0.15">
      <c r="A2264" s="3">
        <v>2262.0</v>
      </c>
      <c r="B2264" s="8">
        <v>5.12002110201E11</v>
      </c>
      <c r="C2264" s="3" t="s">
        <v>7</v>
      </c>
      <c r="D2264" s="9" t="s">
        <v>3712</v>
      </c>
      <c r="E2264" s="9" t="s">
        <v>3713</v>
      </c>
      <c r="F2264" s="9" t="s">
        <v>3724</v>
      </c>
      <c r="G2264" s="9" t="s">
        <v>3725</v>
      </c>
    </row>
    <row r="2265" spans="1:7" ht="1.0" customHeight="1" x14ac:dyDescent="0.15">
      <c r="A2265" s="3">
        <v>2263.0</v>
      </c>
      <c r="B2265" s="8">
        <v>5.12002110202E11</v>
      </c>
      <c r="C2265" s="3" t="s">
        <v>7</v>
      </c>
      <c r="D2265" s="9" t="s">
        <v>3712</v>
      </c>
      <c r="E2265" s="9" t="s">
        <v>3713</v>
      </c>
      <c r="F2265" s="9" t="s">
        <v>3724</v>
      </c>
      <c r="G2265" s="9" t="s">
        <v>3726</v>
      </c>
    </row>
    <row r="2266" spans="1:7" ht="1.0" customHeight="1" x14ac:dyDescent="0.15">
      <c r="A2266" s="3">
        <v>2264.0</v>
      </c>
      <c r="B2266" s="8">
        <v>5.1200211222E11</v>
      </c>
      <c r="C2266" s="3" t="s">
        <v>7</v>
      </c>
      <c r="D2266" s="9" t="s">
        <v>3712</v>
      </c>
      <c r="E2266" s="9" t="s">
        <v>3713</v>
      </c>
      <c r="F2266" s="9" t="s">
        <v>3727</v>
      </c>
      <c r="G2266" s="9" t="s">
        <v>3728</v>
      </c>
    </row>
    <row r="2267" spans="1:7" ht="1.0" customHeight="1" x14ac:dyDescent="0.15">
      <c r="A2267" s="3">
        <v>2265.0</v>
      </c>
      <c r="B2267" s="8">
        <v>5.12002115206E11</v>
      </c>
      <c r="C2267" s="3" t="s">
        <v>7</v>
      </c>
      <c r="D2267" s="9" t="s">
        <v>3712</v>
      </c>
      <c r="E2267" s="9" t="s">
        <v>3713</v>
      </c>
      <c r="F2267" s="9" t="s">
        <v>3729</v>
      </c>
      <c r="G2267" s="9" t="s">
        <v>3730</v>
      </c>
    </row>
    <row r="2268" spans="1:7" ht="1.0" customHeight="1" x14ac:dyDescent="0.15">
      <c r="A2268" s="3">
        <v>2266.0</v>
      </c>
      <c r="B2268" s="8">
        <v>5.120022002E11</v>
      </c>
      <c r="C2268" s="3" t="s">
        <v>7</v>
      </c>
      <c r="D2268" s="9" t="s">
        <v>3712</v>
      </c>
      <c r="E2268" s="9" t="s">
        <v>3713</v>
      </c>
      <c r="F2268" s="9" t="s">
        <v>1086</v>
      </c>
      <c r="G2268" s="9" t="s">
        <v>3731</v>
      </c>
    </row>
    <row r="2269" spans="1:7" ht="1.0" customHeight="1" x14ac:dyDescent="0.15">
      <c r="A2269" s="3">
        <v>2267.0</v>
      </c>
      <c r="B2269" s="8">
        <v>5.12002201206E11</v>
      </c>
      <c r="C2269" s="3" t="s">
        <v>7</v>
      </c>
      <c r="D2269" s="9" t="s">
        <v>3712</v>
      </c>
      <c r="E2269" s="9" t="s">
        <v>3713</v>
      </c>
      <c r="F2269" s="9" t="s">
        <v>72</v>
      </c>
      <c r="G2269" s="9" t="s">
        <v>3732</v>
      </c>
    </row>
    <row r="2270" spans="1:7" ht="1.0" customHeight="1" x14ac:dyDescent="0.15">
      <c r="A2270" s="3">
        <v>2268.0</v>
      </c>
      <c r="B2270" s="8">
        <v>5.1200210721E11</v>
      </c>
      <c r="C2270" s="3" t="s">
        <v>7</v>
      </c>
      <c r="D2270" s="9" t="s">
        <v>3712</v>
      </c>
      <c r="E2270" s="9" t="s">
        <v>3713</v>
      </c>
      <c r="F2270" s="9" t="s">
        <v>3717</v>
      </c>
      <c r="G2270" s="9" t="s">
        <v>3733</v>
      </c>
    </row>
    <row r="2271" spans="1:7" ht="1.0" customHeight="1" x14ac:dyDescent="0.15">
      <c r="A2271" s="3">
        <v>2269.0</v>
      </c>
      <c r="B2271" s="8">
        <v>5.12002105233E11</v>
      </c>
      <c r="C2271" s="3" t="s">
        <v>7</v>
      </c>
      <c r="D2271" s="9" t="s">
        <v>3712</v>
      </c>
      <c r="E2271" s="9" t="s">
        <v>3713</v>
      </c>
      <c r="F2271" s="9" t="s">
        <v>3734</v>
      </c>
      <c r="G2271" s="9" t="s">
        <v>3735</v>
      </c>
    </row>
    <row r="2272" spans="1:7" ht="1.0" customHeight="1" x14ac:dyDescent="0.15">
      <c r="A2272" s="3">
        <v>2270.0</v>
      </c>
      <c r="B2272" s="8">
        <v>5.12002106209E11</v>
      </c>
      <c r="C2272" s="3" t="s">
        <v>7</v>
      </c>
      <c r="D2272" s="9" t="s">
        <v>3712</v>
      </c>
      <c r="E2272" s="9" t="s">
        <v>3713</v>
      </c>
      <c r="F2272" s="9" t="s">
        <v>3736</v>
      </c>
      <c r="G2272" s="9" t="s">
        <v>3737</v>
      </c>
    </row>
    <row r="2273" spans="1:7" ht="1.0" customHeight="1" x14ac:dyDescent="0.15">
      <c r="A2273" s="3">
        <v>2271.0</v>
      </c>
      <c r="B2273" s="8">
        <v>5.12002109204E11</v>
      </c>
      <c r="C2273" s="3" t="s">
        <v>7</v>
      </c>
      <c r="D2273" s="9" t="s">
        <v>3712</v>
      </c>
      <c r="E2273" s="9" t="s">
        <v>3713</v>
      </c>
      <c r="F2273" s="9" t="s">
        <v>3720</v>
      </c>
      <c r="G2273" s="9" t="s">
        <v>3738</v>
      </c>
    </row>
    <row r="2274" spans="1:7" ht="1.0" customHeight="1" x14ac:dyDescent="0.15">
      <c r="A2274" s="3">
        <v>2272.0</v>
      </c>
      <c r="B2274" s="8">
        <v>5.12002201211E11</v>
      </c>
      <c r="C2274" s="3" t="s">
        <v>7</v>
      </c>
      <c r="D2274" s="9" t="s">
        <v>3712</v>
      </c>
      <c r="E2274" s="9" t="s">
        <v>3713</v>
      </c>
      <c r="F2274" s="9" t="s">
        <v>72</v>
      </c>
      <c r="G2274" s="9" t="s">
        <v>3739</v>
      </c>
    </row>
    <row r="2275" spans="1:7" ht="1.0" customHeight="1" x14ac:dyDescent="0.15">
      <c r="A2275" s="3">
        <v>2273.0</v>
      </c>
      <c r="B2275" s="8">
        <v>5.12002105215E11</v>
      </c>
      <c r="C2275" s="3" t="s">
        <v>7</v>
      </c>
      <c r="D2275" s="9" t="s">
        <v>3712</v>
      </c>
      <c r="E2275" s="9" t="s">
        <v>3713</v>
      </c>
      <c r="F2275" s="9" t="s">
        <v>3734</v>
      </c>
      <c r="G2275" s="9" t="s">
        <v>3740</v>
      </c>
    </row>
    <row r="2276" spans="1:7" ht="1.0" customHeight="1" x14ac:dyDescent="0.15">
      <c r="A2276" s="3">
        <v>2274.0</v>
      </c>
      <c r="B2276" s="8">
        <v>5.12002105232E11</v>
      </c>
      <c r="C2276" s="3" t="s">
        <v>7</v>
      </c>
      <c r="D2276" s="9" t="s">
        <v>3712</v>
      </c>
      <c r="E2276" s="9" t="s">
        <v>3713</v>
      </c>
      <c r="F2276" s="9" t="s">
        <v>3734</v>
      </c>
      <c r="G2276" s="9" t="s">
        <v>3741</v>
      </c>
    </row>
    <row r="2277" spans="1:7" ht="1.0" customHeight="1" x14ac:dyDescent="0.15">
      <c r="A2277" s="3">
        <v>2275.0</v>
      </c>
      <c r="B2277" s="8">
        <v>5.12002109217E11</v>
      </c>
      <c r="C2277" s="3" t="s">
        <v>7</v>
      </c>
      <c r="D2277" s="9" t="s">
        <v>3712</v>
      </c>
      <c r="E2277" s="9" t="s">
        <v>3713</v>
      </c>
      <c r="F2277" s="9" t="s">
        <v>3720</v>
      </c>
      <c r="G2277" s="9" t="s">
        <v>3742</v>
      </c>
    </row>
    <row r="2278" spans="1:7" ht="1.0" customHeight="1" x14ac:dyDescent="0.15">
      <c r="A2278" s="3">
        <v>2276.0</v>
      </c>
      <c r="B2278" s="8">
        <v>5.12002200204E11</v>
      </c>
      <c r="C2278" s="3" t="s">
        <v>7</v>
      </c>
      <c r="D2278" s="9" t="s">
        <v>3712</v>
      </c>
      <c r="E2278" s="9" t="s">
        <v>3713</v>
      </c>
      <c r="F2278" s="9" t="s">
        <v>1086</v>
      </c>
      <c r="G2278" s="9" t="s">
        <v>3743</v>
      </c>
    </row>
    <row r="2279" spans="1:7" ht="1.0" customHeight="1" x14ac:dyDescent="0.15">
      <c r="A2279" s="3">
        <v>2277.0</v>
      </c>
      <c r="B2279" s="8">
        <v>5.12022101209E11</v>
      </c>
      <c r="C2279" s="3" t="s">
        <v>7</v>
      </c>
      <c r="D2279" s="9" t="s">
        <v>3712</v>
      </c>
      <c r="E2279" s="9" t="s">
        <v>3744</v>
      </c>
      <c r="F2279" s="9" t="s">
        <v>3745</v>
      </c>
      <c r="G2279" s="9" t="s">
        <v>3746</v>
      </c>
    </row>
    <row r="2280" spans="1:7" ht="1.0" customHeight="1" x14ac:dyDescent="0.15">
      <c r="A2280" s="3">
        <v>2278.0</v>
      </c>
      <c r="B2280" s="8">
        <v>5.12022101216E11</v>
      </c>
      <c r="C2280" s="3" t="s">
        <v>7</v>
      </c>
      <c r="D2280" s="9" t="s">
        <v>3712</v>
      </c>
      <c r="E2280" s="9" t="s">
        <v>3744</v>
      </c>
      <c r="F2280" s="9" t="s">
        <v>3745</v>
      </c>
      <c r="G2280" s="9" t="s">
        <v>3747</v>
      </c>
    </row>
    <row r="2281" spans="1:7" ht="1.0" customHeight="1" x14ac:dyDescent="0.15">
      <c r="A2281" s="3">
        <v>2279.0</v>
      </c>
      <c r="B2281" s="8">
        <v>5.12022101222E11</v>
      </c>
      <c r="C2281" s="3" t="s">
        <v>7</v>
      </c>
      <c r="D2281" s="9" t="s">
        <v>3712</v>
      </c>
      <c r="E2281" s="9" t="s">
        <v>3744</v>
      </c>
      <c r="F2281" s="9" t="s">
        <v>3745</v>
      </c>
      <c r="G2281" s="9" t="s">
        <v>3748</v>
      </c>
    </row>
    <row r="2282" spans="1:7" ht="1.0" customHeight="1" x14ac:dyDescent="0.15">
      <c r="A2282" s="3">
        <v>2280.0</v>
      </c>
      <c r="B2282" s="8">
        <v>5.12022101228E11</v>
      </c>
      <c r="C2282" s="3" t="s">
        <v>7</v>
      </c>
      <c r="D2282" s="9" t="s">
        <v>3712</v>
      </c>
      <c r="E2282" s="9" t="s">
        <v>3744</v>
      </c>
      <c r="F2282" s="9" t="s">
        <v>3745</v>
      </c>
      <c r="G2282" s="9" t="s">
        <v>3749</v>
      </c>
    </row>
    <row r="2283" spans="1:7" ht="1.0" customHeight="1" x14ac:dyDescent="0.15">
      <c r="A2283" s="3">
        <v>2281.0</v>
      </c>
      <c r="B2283" s="8">
        <v>5.1202210123E11</v>
      </c>
      <c r="C2283" s="3" t="s">
        <v>7</v>
      </c>
      <c r="D2283" s="9" t="s">
        <v>3712</v>
      </c>
      <c r="E2283" s="9" t="s">
        <v>3744</v>
      </c>
      <c r="F2283" s="9" t="s">
        <v>3745</v>
      </c>
      <c r="G2283" s="9" t="s">
        <v>3750</v>
      </c>
    </row>
    <row r="2284" spans="1:7" ht="1.0" customHeight="1" x14ac:dyDescent="0.15">
      <c r="A2284" s="3">
        <v>2282.0</v>
      </c>
      <c r="B2284" s="8">
        <v>5.12022101236E11</v>
      </c>
      <c r="C2284" s="3" t="s">
        <v>7</v>
      </c>
      <c r="D2284" s="9" t="s">
        <v>3712</v>
      </c>
      <c r="E2284" s="9" t="s">
        <v>3744</v>
      </c>
      <c r="F2284" s="9" t="s">
        <v>3745</v>
      </c>
      <c r="G2284" s="9" t="s">
        <v>3751</v>
      </c>
    </row>
    <row r="2285" spans="1:7" ht="1.0" customHeight="1" x14ac:dyDescent="0.15">
      <c r="A2285" s="3">
        <v>2283.0</v>
      </c>
      <c r="B2285" s="8">
        <v>5.12022102213E11</v>
      </c>
      <c r="C2285" s="3" t="s">
        <v>7</v>
      </c>
      <c r="D2285" s="9" t="s">
        <v>3712</v>
      </c>
      <c r="E2285" s="9" t="s">
        <v>3744</v>
      </c>
      <c r="F2285" s="9" t="s">
        <v>3752</v>
      </c>
      <c r="G2285" s="9" t="s">
        <v>3753</v>
      </c>
    </row>
    <row r="2286" spans="1:7" ht="1.0" customHeight="1" x14ac:dyDescent="0.15">
      <c r="A2286" s="3">
        <v>2284.0</v>
      </c>
      <c r="B2286" s="8">
        <v>5.12022102215E11</v>
      </c>
      <c r="C2286" s="3" t="s">
        <v>7</v>
      </c>
      <c r="D2286" s="9" t="s">
        <v>3712</v>
      </c>
      <c r="E2286" s="9" t="s">
        <v>3744</v>
      </c>
      <c r="F2286" s="9" t="s">
        <v>3752</v>
      </c>
      <c r="G2286" s="9" t="s">
        <v>3754</v>
      </c>
    </row>
    <row r="2287" spans="1:7" ht="1.0" customHeight="1" x14ac:dyDescent="0.15">
      <c r="A2287" s="3">
        <v>2285.0</v>
      </c>
      <c r="B2287" s="8">
        <v>5.12022103202E11</v>
      </c>
      <c r="C2287" s="3" t="s">
        <v>7</v>
      </c>
      <c r="D2287" s="9" t="s">
        <v>3712</v>
      </c>
      <c r="E2287" s="9" t="s">
        <v>3744</v>
      </c>
      <c r="F2287" s="9" t="s">
        <v>3755</v>
      </c>
      <c r="G2287" s="9" t="s">
        <v>3756</v>
      </c>
    </row>
    <row r="2288" spans="1:7" ht="1.0" customHeight="1" x14ac:dyDescent="0.15">
      <c r="A2288" s="3">
        <v>2286.0</v>
      </c>
      <c r="B2288" s="8">
        <v>5.12022103205E11</v>
      </c>
      <c r="C2288" s="3" t="s">
        <v>7</v>
      </c>
      <c r="D2288" s="9" t="s">
        <v>3712</v>
      </c>
      <c r="E2288" s="9" t="s">
        <v>3744</v>
      </c>
      <c r="F2288" s="9" t="s">
        <v>3755</v>
      </c>
      <c r="G2288" s="9" t="s">
        <v>3757</v>
      </c>
    </row>
    <row r="2289" spans="1:7" ht="1.0" customHeight="1" x14ac:dyDescent="0.15">
      <c r="A2289" s="3">
        <v>2287.0</v>
      </c>
      <c r="B2289" s="8">
        <v>5.120221052E11</v>
      </c>
      <c r="C2289" s="3" t="s">
        <v>7</v>
      </c>
      <c r="D2289" s="9" t="s">
        <v>3712</v>
      </c>
      <c r="E2289" s="9" t="s">
        <v>3744</v>
      </c>
      <c r="F2289" s="9" t="s">
        <v>3758</v>
      </c>
      <c r="G2289" s="9" t="s">
        <v>3759</v>
      </c>
    </row>
    <row r="2290" spans="1:7" ht="1.0" customHeight="1" x14ac:dyDescent="0.15">
      <c r="A2290" s="3">
        <v>2288.0</v>
      </c>
      <c r="B2290" s="8">
        <v>5.12022106233E11</v>
      </c>
      <c r="C2290" s="3" t="s">
        <v>7</v>
      </c>
      <c r="D2290" s="9" t="s">
        <v>3712</v>
      </c>
      <c r="E2290" s="9" t="s">
        <v>3744</v>
      </c>
      <c r="F2290" s="9" t="s">
        <v>3760</v>
      </c>
      <c r="G2290" s="9" t="s">
        <v>3761</v>
      </c>
    </row>
    <row r="2291" spans="1:7" ht="1.0" customHeight="1" x14ac:dyDescent="0.15">
      <c r="A2291" s="3">
        <v>2289.0</v>
      </c>
      <c r="B2291" s="8">
        <v>5.12022107212E11</v>
      </c>
      <c r="C2291" s="3" t="s">
        <v>7</v>
      </c>
      <c r="D2291" s="9" t="s">
        <v>3712</v>
      </c>
      <c r="E2291" s="9" t="s">
        <v>3744</v>
      </c>
      <c r="F2291" s="9" t="s">
        <v>3762</v>
      </c>
      <c r="G2291" s="9" t="s">
        <v>3763</v>
      </c>
    </row>
    <row r="2292" spans="1:7" ht="1.0" customHeight="1" x14ac:dyDescent="0.15">
      <c r="A2292" s="3">
        <v>2290.0</v>
      </c>
      <c r="B2292" s="8">
        <v>5.12022107226E11</v>
      </c>
      <c r="C2292" s="3" t="s">
        <v>7</v>
      </c>
      <c r="D2292" s="9" t="s">
        <v>3712</v>
      </c>
      <c r="E2292" s="9" t="s">
        <v>3744</v>
      </c>
      <c r="F2292" s="9" t="s">
        <v>3762</v>
      </c>
      <c r="G2292" s="9" t="s">
        <v>3764</v>
      </c>
    </row>
    <row r="2293" spans="1:7" ht="1.0" customHeight="1" x14ac:dyDescent="0.15">
      <c r="A2293" s="3">
        <v>2291.0</v>
      </c>
      <c r="B2293" s="8">
        <v>5.12022109203E11</v>
      </c>
      <c r="C2293" s="3" t="s">
        <v>7</v>
      </c>
      <c r="D2293" s="9" t="s">
        <v>3712</v>
      </c>
      <c r="E2293" s="9" t="s">
        <v>3744</v>
      </c>
      <c r="F2293" s="9" t="s">
        <v>3765</v>
      </c>
      <c r="G2293" s="9" t="s">
        <v>3766</v>
      </c>
    </row>
    <row r="2294" spans="1:7" ht="1.0" customHeight="1" x14ac:dyDescent="0.15">
      <c r="A2294" s="3">
        <v>2292.0</v>
      </c>
      <c r="B2294" s="8">
        <v>5.120221122E11</v>
      </c>
      <c r="C2294" s="3" t="s">
        <v>7</v>
      </c>
      <c r="D2294" s="9" t="s">
        <v>3712</v>
      </c>
      <c r="E2294" s="9" t="s">
        <v>3744</v>
      </c>
      <c r="F2294" s="9" t="s">
        <v>3767</v>
      </c>
      <c r="G2294" s="9" t="s">
        <v>3768</v>
      </c>
    </row>
    <row r="2295" spans="1:7" ht="1.0" customHeight="1" x14ac:dyDescent="0.15">
      <c r="A2295" s="3">
        <v>2293.0</v>
      </c>
      <c r="B2295" s="8">
        <v>5.12022113207E11</v>
      </c>
      <c r="C2295" s="3" t="s">
        <v>7</v>
      </c>
      <c r="D2295" s="9" t="s">
        <v>3712</v>
      </c>
      <c r="E2295" s="9" t="s">
        <v>3744</v>
      </c>
      <c r="F2295" s="9" t="s">
        <v>3769</v>
      </c>
      <c r="G2295" s="9" t="s">
        <v>3770</v>
      </c>
    </row>
    <row r="2296" spans="1:7" ht="1.0" customHeight="1" x14ac:dyDescent="0.15">
      <c r="A2296" s="3">
        <v>2294.0</v>
      </c>
      <c r="B2296" s="8">
        <v>5.12022113209E11</v>
      </c>
      <c r="C2296" s="3" t="s">
        <v>7</v>
      </c>
      <c r="D2296" s="9" t="s">
        <v>3712</v>
      </c>
      <c r="E2296" s="9" t="s">
        <v>3744</v>
      </c>
      <c r="F2296" s="9" t="s">
        <v>3769</v>
      </c>
      <c r="G2296" s="9" t="s">
        <v>3771</v>
      </c>
    </row>
    <row r="2297" spans="1:7" ht="1.0" customHeight="1" x14ac:dyDescent="0.15">
      <c r="A2297" s="3">
        <v>2295.0</v>
      </c>
      <c r="B2297" s="8">
        <v>5.12022116205E11</v>
      </c>
      <c r="C2297" s="3" t="s">
        <v>7</v>
      </c>
      <c r="D2297" s="9" t="s">
        <v>3712</v>
      </c>
      <c r="E2297" s="9" t="s">
        <v>3744</v>
      </c>
      <c r="F2297" s="9" t="s">
        <v>3772</v>
      </c>
      <c r="G2297" s="9" t="s">
        <v>3773</v>
      </c>
    </row>
    <row r="2298" spans="1:7" ht="1.0" customHeight="1" x14ac:dyDescent="0.15">
      <c r="A2298" s="3">
        <v>2296.0</v>
      </c>
      <c r="B2298" s="8">
        <v>5.12022116219E11</v>
      </c>
      <c r="C2298" s="3" t="s">
        <v>7</v>
      </c>
      <c r="D2298" s="9" t="s">
        <v>3712</v>
      </c>
      <c r="E2298" s="9" t="s">
        <v>3744</v>
      </c>
      <c r="F2298" s="9" t="s">
        <v>3772</v>
      </c>
      <c r="G2298" s="9" t="s">
        <v>3774</v>
      </c>
    </row>
    <row r="2299" spans="1:7" ht="1.0" customHeight="1" x14ac:dyDescent="0.15">
      <c r="A2299" s="3">
        <v>2297.0</v>
      </c>
      <c r="B2299" s="8">
        <v>5.12022201203E11</v>
      </c>
      <c r="C2299" s="3" t="s">
        <v>7</v>
      </c>
      <c r="D2299" s="9" t="s">
        <v>3712</v>
      </c>
      <c r="E2299" s="9" t="s">
        <v>3744</v>
      </c>
      <c r="F2299" s="9" t="s">
        <v>3775</v>
      </c>
      <c r="G2299" s="9" t="s">
        <v>3362</v>
      </c>
    </row>
    <row r="2300" spans="1:7" ht="1.0" customHeight="1" x14ac:dyDescent="0.15">
      <c r="A2300" s="3">
        <v>2298.0</v>
      </c>
      <c r="B2300" s="8">
        <v>5.12022207212E11</v>
      </c>
      <c r="C2300" s="3" t="s">
        <v>7</v>
      </c>
      <c r="D2300" s="9" t="s">
        <v>3712</v>
      </c>
      <c r="E2300" s="9" t="s">
        <v>3744</v>
      </c>
      <c r="F2300" s="9" t="s">
        <v>3776</v>
      </c>
      <c r="G2300" s="9" t="s">
        <v>3777</v>
      </c>
    </row>
    <row r="2301" spans="1:7" ht="1.0" customHeight="1" x14ac:dyDescent="0.15">
      <c r="A2301" s="3">
        <v>2299.0</v>
      </c>
      <c r="B2301" s="8">
        <v>5.12022100213E11</v>
      </c>
      <c r="C2301" s="3" t="s">
        <v>7</v>
      </c>
      <c r="D2301" s="9" t="s">
        <v>3712</v>
      </c>
      <c r="E2301" s="9" t="s">
        <v>3744</v>
      </c>
      <c r="F2301" s="9" t="s">
        <v>1947</v>
      </c>
      <c r="G2301" s="9" t="s">
        <v>3778</v>
      </c>
    </row>
    <row r="2302" spans="1:7" ht="1.0" customHeight="1" x14ac:dyDescent="0.15">
      <c r="A2302" s="3">
        <v>2300.0</v>
      </c>
      <c r="B2302" s="8">
        <v>5.12022102203E11</v>
      </c>
      <c r="C2302" s="3" t="s">
        <v>7</v>
      </c>
      <c r="D2302" s="9" t="s">
        <v>3712</v>
      </c>
      <c r="E2302" s="9" t="s">
        <v>3744</v>
      </c>
      <c r="F2302" s="9" t="s">
        <v>3752</v>
      </c>
      <c r="G2302" s="9" t="s">
        <v>3779</v>
      </c>
    </row>
    <row r="2303" spans="1:7" ht="1.0" customHeight="1" x14ac:dyDescent="0.15">
      <c r="A2303" s="3">
        <v>2301.0</v>
      </c>
      <c r="B2303" s="8">
        <v>5.12022102208E11</v>
      </c>
      <c r="C2303" s="3" t="s">
        <v>7</v>
      </c>
      <c r="D2303" s="9" t="s">
        <v>3712</v>
      </c>
      <c r="E2303" s="9" t="s">
        <v>3744</v>
      </c>
      <c r="F2303" s="9" t="s">
        <v>3752</v>
      </c>
      <c r="G2303" s="9" t="s">
        <v>3780</v>
      </c>
    </row>
    <row r="2304" spans="1:7" ht="1.0" customHeight="1" x14ac:dyDescent="0.15">
      <c r="A2304" s="3">
        <v>2302.0</v>
      </c>
      <c r="B2304" s="8">
        <v>5.12022102224E11</v>
      </c>
      <c r="C2304" s="3" t="s">
        <v>7</v>
      </c>
      <c r="D2304" s="9" t="s">
        <v>3712</v>
      </c>
      <c r="E2304" s="9" t="s">
        <v>3744</v>
      </c>
      <c r="F2304" s="9" t="s">
        <v>3752</v>
      </c>
      <c r="G2304" s="9" t="s">
        <v>3781</v>
      </c>
    </row>
    <row r="2305" spans="1:7" ht="1.0" customHeight="1" x14ac:dyDescent="0.15">
      <c r="A2305" s="3">
        <v>2303.0</v>
      </c>
      <c r="B2305" s="8">
        <v>5.12022111217E11</v>
      </c>
      <c r="C2305" s="3" t="s">
        <v>7</v>
      </c>
      <c r="D2305" s="9" t="s">
        <v>3712</v>
      </c>
      <c r="E2305" s="9" t="s">
        <v>3744</v>
      </c>
      <c r="F2305" s="9" t="s">
        <v>3782</v>
      </c>
      <c r="G2305" s="9" t="s">
        <v>3783</v>
      </c>
    </row>
    <row r="2306" spans="1:7" ht="1.0" customHeight="1" x14ac:dyDescent="0.15">
      <c r="A2306" s="3">
        <v>2304.0</v>
      </c>
      <c r="B2306" s="8">
        <v>5.12022112222E11</v>
      </c>
      <c r="C2306" s="3" t="s">
        <v>7</v>
      </c>
      <c r="D2306" s="9" t="s">
        <v>3712</v>
      </c>
      <c r="E2306" s="9" t="s">
        <v>3744</v>
      </c>
      <c r="F2306" s="9" t="s">
        <v>3767</v>
      </c>
      <c r="G2306" s="9" t="s">
        <v>3784</v>
      </c>
    </row>
    <row r="2307" spans="1:7" ht="1.0" customHeight="1" x14ac:dyDescent="0.15">
      <c r="A2307" s="3">
        <v>2305.0</v>
      </c>
      <c r="B2307" s="8">
        <v>5.12022115207E11</v>
      </c>
      <c r="C2307" s="3" t="s">
        <v>7</v>
      </c>
      <c r="D2307" s="9" t="s">
        <v>3712</v>
      </c>
      <c r="E2307" s="9" t="s">
        <v>3744</v>
      </c>
      <c r="F2307" s="9" t="s">
        <v>3785</v>
      </c>
      <c r="G2307" s="9" t="s">
        <v>3786</v>
      </c>
    </row>
    <row r="2308" spans="1:7" ht="1.0" customHeight="1" x14ac:dyDescent="0.15">
      <c r="A2308" s="3">
        <v>2306.0</v>
      </c>
      <c r="B2308" s="8">
        <v>5.12022115215E11</v>
      </c>
      <c r="C2308" s="3" t="s">
        <v>7</v>
      </c>
      <c r="D2308" s="9" t="s">
        <v>3712</v>
      </c>
      <c r="E2308" s="9" t="s">
        <v>3744</v>
      </c>
      <c r="F2308" s="9" t="s">
        <v>3785</v>
      </c>
      <c r="G2308" s="9" t="s">
        <v>3787</v>
      </c>
    </row>
    <row r="2309" spans="1:7" ht="1.0" customHeight="1" x14ac:dyDescent="0.15">
      <c r="A2309" s="3">
        <v>2307.0</v>
      </c>
      <c r="B2309" s="8">
        <v>5.12022116213E11</v>
      </c>
      <c r="C2309" s="3" t="s">
        <v>7</v>
      </c>
      <c r="D2309" s="9" t="s">
        <v>3712</v>
      </c>
      <c r="E2309" s="9" t="s">
        <v>3744</v>
      </c>
      <c r="F2309" s="9" t="s">
        <v>3772</v>
      </c>
      <c r="G2309" s="9" t="s">
        <v>3788</v>
      </c>
    </row>
    <row r="2310" spans="1:7" ht="1.0" customHeight="1" x14ac:dyDescent="0.15">
      <c r="A2310" s="3">
        <v>2308.0</v>
      </c>
      <c r="B2310" s="8">
        <v>5.12022200207E11</v>
      </c>
      <c r="C2310" s="3" t="s">
        <v>7</v>
      </c>
      <c r="D2310" s="9" t="s">
        <v>3712</v>
      </c>
      <c r="E2310" s="9" t="s">
        <v>3744</v>
      </c>
      <c r="F2310" s="9" t="s">
        <v>115</v>
      </c>
      <c r="G2310" s="9" t="s">
        <v>3789</v>
      </c>
    </row>
    <row r="2311" spans="1:7" ht="1.0" customHeight="1" x14ac:dyDescent="0.15">
      <c r="A2311" s="3">
        <v>2309.0</v>
      </c>
      <c r="B2311" s="8">
        <v>5.12022200209E11</v>
      </c>
      <c r="C2311" s="3" t="s">
        <v>7</v>
      </c>
      <c r="D2311" s="9" t="s">
        <v>3712</v>
      </c>
      <c r="E2311" s="9" t="s">
        <v>3744</v>
      </c>
      <c r="F2311" s="9" t="s">
        <v>115</v>
      </c>
      <c r="G2311" s="9" t="s">
        <v>3790</v>
      </c>
    </row>
    <row r="2312" spans="1:7" ht="1.0" customHeight="1" x14ac:dyDescent="0.15">
      <c r="A2312" s="3">
        <v>2310.0</v>
      </c>
      <c r="B2312" s="8">
        <v>5.12022206208E11</v>
      </c>
      <c r="C2312" s="3" t="s">
        <v>7</v>
      </c>
      <c r="D2312" s="9" t="s">
        <v>3712</v>
      </c>
      <c r="E2312" s="9" t="s">
        <v>3744</v>
      </c>
      <c r="F2312" s="9" t="s">
        <v>3791</v>
      </c>
      <c r="G2312" s="9" t="s">
        <v>3792</v>
      </c>
    </row>
    <row r="2313" spans="1:7" ht="1.0" customHeight="1" x14ac:dyDescent="0.15">
      <c r="A2313" s="3">
        <v>2311.0</v>
      </c>
      <c r="B2313" s="8">
        <v>5.12022206212E11</v>
      </c>
      <c r="C2313" s="3" t="s">
        <v>7</v>
      </c>
      <c r="D2313" s="9" t="s">
        <v>3712</v>
      </c>
      <c r="E2313" s="9" t="s">
        <v>3744</v>
      </c>
      <c r="F2313" s="9" t="s">
        <v>3791</v>
      </c>
      <c r="G2313" s="9" t="s">
        <v>3793</v>
      </c>
    </row>
    <row r="2314" spans="1:7" ht="1.0" customHeight="1" x14ac:dyDescent="0.15">
      <c r="A2314" s="3">
        <v>2312.0</v>
      </c>
      <c r="B2314" s="8">
        <v>5.12022206215E11</v>
      </c>
      <c r="C2314" s="3" t="s">
        <v>7</v>
      </c>
      <c r="D2314" s="9" t="s">
        <v>3712</v>
      </c>
      <c r="E2314" s="9" t="s">
        <v>3744</v>
      </c>
      <c r="F2314" s="9" t="s">
        <v>3791</v>
      </c>
      <c r="G2314" s="9" t="s">
        <v>3794</v>
      </c>
    </row>
    <row r="2315" spans="1:7" ht="1.0" customHeight="1" x14ac:dyDescent="0.15">
      <c r="A2315" s="3">
        <v>2313.0</v>
      </c>
      <c r="B2315" s="8">
        <v>5.12022101237E11</v>
      </c>
      <c r="C2315" s="3" t="s">
        <v>7</v>
      </c>
      <c r="D2315" s="9" t="s">
        <v>3712</v>
      </c>
      <c r="E2315" s="9" t="s">
        <v>3744</v>
      </c>
      <c r="F2315" s="9" t="s">
        <v>3745</v>
      </c>
      <c r="G2315" s="9" t="s">
        <v>3795</v>
      </c>
    </row>
    <row r="2316" spans="1:7" ht="1.0" customHeight="1" x14ac:dyDescent="0.15">
      <c r="A2316" s="3">
        <v>2314.0</v>
      </c>
      <c r="B2316" s="8">
        <v>5.1202210623E11</v>
      </c>
      <c r="C2316" s="3" t="s">
        <v>7</v>
      </c>
      <c r="D2316" s="9" t="s">
        <v>3712</v>
      </c>
      <c r="E2316" s="9" t="s">
        <v>3744</v>
      </c>
      <c r="F2316" s="9" t="s">
        <v>3760</v>
      </c>
      <c r="G2316" s="9" t="s">
        <v>3796</v>
      </c>
    </row>
    <row r="2317" spans="1:7" ht="1.0" customHeight="1" x14ac:dyDescent="0.15">
      <c r="A2317" s="3">
        <v>2315.0</v>
      </c>
      <c r="B2317" s="8">
        <v>5.12022106231E11</v>
      </c>
      <c r="C2317" s="3" t="s">
        <v>7</v>
      </c>
      <c r="D2317" s="9" t="s">
        <v>3712</v>
      </c>
      <c r="E2317" s="9" t="s">
        <v>3744</v>
      </c>
      <c r="F2317" s="9" t="s">
        <v>3760</v>
      </c>
      <c r="G2317" s="9" t="s">
        <v>3797</v>
      </c>
    </row>
    <row r="2318" spans="1:7" ht="1.0" customHeight="1" x14ac:dyDescent="0.15">
      <c r="A2318" s="3">
        <v>2316.0</v>
      </c>
      <c r="B2318" s="8">
        <v>5.12022107215E11</v>
      </c>
      <c r="C2318" s="3" t="s">
        <v>7</v>
      </c>
      <c r="D2318" s="9" t="s">
        <v>3712</v>
      </c>
      <c r="E2318" s="9" t="s">
        <v>3744</v>
      </c>
      <c r="F2318" s="9" t="s">
        <v>3762</v>
      </c>
      <c r="G2318" s="9" t="s">
        <v>3798</v>
      </c>
    </row>
    <row r="2319" spans="1:7" ht="1.0" customHeight="1" x14ac:dyDescent="0.15">
      <c r="A2319" s="3">
        <v>2317.0</v>
      </c>
      <c r="B2319" s="8">
        <v>5.12022109213E11</v>
      </c>
      <c r="C2319" s="3" t="s">
        <v>7</v>
      </c>
      <c r="D2319" s="9" t="s">
        <v>3712</v>
      </c>
      <c r="E2319" s="9" t="s">
        <v>3744</v>
      </c>
      <c r="F2319" s="9" t="s">
        <v>3765</v>
      </c>
      <c r="G2319" s="9" t="s">
        <v>3799</v>
      </c>
    </row>
    <row r="2320" spans="1:7" ht="1.0" customHeight="1" x14ac:dyDescent="0.15">
      <c r="A2320" s="3">
        <v>2318.0</v>
      </c>
      <c r="B2320" s="8">
        <v>5.12022111218E11</v>
      </c>
      <c r="C2320" s="3" t="s">
        <v>7</v>
      </c>
      <c r="D2320" s="9" t="s">
        <v>3712</v>
      </c>
      <c r="E2320" s="9" t="s">
        <v>3744</v>
      </c>
      <c r="F2320" s="9" t="s">
        <v>3782</v>
      </c>
      <c r="G2320" s="9" t="s">
        <v>3800</v>
      </c>
    </row>
    <row r="2321" spans="1:7" ht="1.0" customHeight="1" x14ac:dyDescent="0.15">
      <c r="A2321" s="3">
        <v>2319.0</v>
      </c>
      <c r="B2321" s="8">
        <v>5.12022112221E11</v>
      </c>
      <c r="C2321" s="3" t="s">
        <v>7</v>
      </c>
      <c r="D2321" s="9" t="s">
        <v>3712</v>
      </c>
      <c r="E2321" s="9" t="s">
        <v>3744</v>
      </c>
      <c r="F2321" s="9" t="s">
        <v>3767</v>
      </c>
      <c r="G2321" s="9" t="s">
        <v>3801</v>
      </c>
    </row>
    <row r="2322" spans="1:7" ht="1.0" customHeight="1" x14ac:dyDescent="0.15">
      <c r="A2322" s="3">
        <v>2320.0</v>
      </c>
      <c r="B2322" s="8">
        <v>5.12022114211E11</v>
      </c>
      <c r="C2322" s="3" t="s">
        <v>7</v>
      </c>
      <c r="D2322" s="9" t="s">
        <v>3712</v>
      </c>
      <c r="E2322" s="9" t="s">
        <v>3744</v>
      </c>
      <c r="F2322" s="9" t="s">
        <v>3802</v>
      </c>
      <c r="G2322" s="9" t="s">
        <v>3803</v>
      </c>
    </row>
    <row r="2323" spans="1:7" ht="1.0" customHeight="1" x14ac:dyDescent="0.15">
      <c r="A2323" s="3">
        <v>2321.0</v>
      </c>
      <c r="B2323" s="8">
        <v>5.12022205216E11</v>
      </c>
      <c r="C2323" s="3" t="s">
        <v>7</v>
      </c>
      <c r="D2323" s="9" t="s">
        <v>3712</v>
      </c>
      <c r="E2323" s="9" t="s">
        <v>3744</v>
      </c>
      <c r="F2323" s="9" t="s">
        <v>3804</v>
      </c>
      <c r="G2323" s="9" t="s">
        <v>3805</v>
      </c>
    </row>
    <row r="2324" spans="1:7" ht="1.0" customHeight="1" x14ac:dyDescent="0.15">
      <c r="A2324" s="3">
        <v>2322.0</v>
      </c>
      <c r="B2324" s="8">
        <v>5.12021100215E11</v>
      </c>
      <c r="C2324" s="3" t="s">
        <v>7</v>
      </c>
      <c r="D2324" s="9" t="s">
        <v>3712</v>
      </c>
      <c r="E2324" s="9" t="s">
        <v>3806</v>
      </c>
      <c r="F2324" s="9" t="s">
        <v>3807</v>
      </c>
      <c r="G2324" s="9" t="s">
        <v>3808</v>
      </c>
    </row>
    <row r="2325" spans="1:7" ht="1.0" customHeight="1" x14ac:dyDescent="0.15">
      <c r="A2325" s="3">
        <v>2323.0</v>
      </c>
      <c r="B2325" s="8">
        <v>5.12021101203E11</v>
      </c>
      <c r="C2325" s="3" t="s">
        <v>7</v>
      </c>
      <c r="D2325" s="9" t="s">
        <v>3712</v>
      </c>
      <c r="E2325" s="9" t="s">
        <v>3806</v>
      </c>
      <c r="F2325" s="9" t="s">
        <v>3809</v>
      </c>
      <c r="G2325" s="9" t="s">
        <v>3810</v>
      </c>
    </row>
    <row r="2326" spans="1:7" ht="1.0" customHeight="1" x14ac:dyDescent="0.15">
      <c r="A2326" s="3">
        <v>2324.0</v>
      </c>
      <c r="B2326" s="8">
        <v>5.12021101209E11</v>
      </c>
      <c r="C2326" s="3" t="s">
        <v>7</v>
      </c>
      <c r="D2326" s="9" t="s">
        <v>3712</v>
      </c>
      <c r="E2326" s="9" t="s">
        <v>3806</v>
      </c>
      <c r="F2326" s="9" t="s">
        <v>3809</v>
      </c>
      <c r="G2326" s="9" t="s">
        <v>3811</v>
      </c>
    </row>
    <row r="2327" spans="1:7" ht="1.0" customHeight="1" x14ac:dyDescent="0.15">
      <c r="A2327" s="3">
        <v>2325.0</v>
      </c>
      <c r="B2327" s="8">
        <v>5.12021104208E11</v>
      </c>
      <c r="C2327" s="3" t="s">
        <v>7</v>
      </c>
      <c r="D2327" s="9" t="s">
        <v>3712</v>
      </c>
      <c r="E2327" s="9" t="s">
        <v>3806</v>
      </c>
      <c r="F2327" s="9" t="s">
        <v>1709</v>
      </c>
      <c r="G2327" s="9" t="s">
        <v>3812</v>
      </c>
    </row>
    <row r="2328" spans="1:7" ht="1.0" customHeight="1" x14ac:dyDescent="0.15">
      <c r="A2328" s="3">
        <v>2326.0</v>
      </c>
      <c r="B2328" s="8">
        <v>5.12021105202E11</v>
      </c>
      <c r="C2328" s="3" t="s">
        <v>7</v>
      </c>
      <c r="D2328" s="9" t="s">
        <v>3712</v>
      </c>
      <c r="E2328" s="9" t="s">
        <v>3806</v>
      </c>
      <c r="F2328" s="9" t="s">
        <v>3813</v>
      </c>
      <c r="G2328" s="9" t="s">
        <v>3814</v>
      </c>
    </row>
    <row r="2329" spans="1:7" ht="1.0" customHeight="1" x14ac:dyDescent="0.15">
      <c r="A2329" s="3">
        <v>2327.0</v>
      </c>
      <c r="B2329" s="8">
        <v>5.12021105212E11</v>
      </c>
      <c r="C2329" s="3" t="s">
        <v>7</v>
      </c>
      <c r="D2329" s="9" t="s">
        <v>3712</v>
      </c>
      <c r="E2329" s="9" t="s">
        <v>3806</v>
      </c>
      <c r="F2329" s="9" t="s">
        <v>3813</v>
      </c>
      <c r="G2329" s="9" t="s">
        <v>3815</v>
      </c>
    </row>
    <row r="2330" spans="1:7" ht="1.0" customHeight="1" x14ac:dyDescent="0.15">
      <c r="A2330" s="3">
        <v>2328.0</v>
      </c>
      <c r="B2330" s="8">
        <v>5.1202110522E11</v>
      </c>
      <c r="C2330" s="3" t="s">
        <v>7</v>
      </c>
      <c r="D2330" s="9" t="s">
        <v>3712</v>
      </c>
      <c r="E2330" s="9" t="s">
        <v>3806</v>
      </c>
      <c r="F2330" s="9" t="s">
        <v>3813</v>
      </c>
      <c r="G2330" s="9" t="s">
        <v>3816</v>
      </c>
    </row>
    <row r="2331" spans="1:7" ht="1.0" customHeight="1" x14ac:dyDescent="0.15">
      <c r="A2331" s="3">
        <v>2329.0</v>
      </c>
      <c r="B2331" s="8">
        <v>5.12021106217E11</v>
      </c>
      <c r="C2331" s="3" t="s">
        <v>7</v>
      </c>
      <c r="D2331" s="9" t="s">
        <v>3712</v>
      </c>
      <c r="E2331" s="9" t="s">
        <v>3806</v>
      </c>
      <c r="F2331" s="9" t="s">
        <v>3817</v>
      </c>
      <c r="G2331" s="9" t="s">
        <v>3818</v>
      </c>
    </row>
    <row r="2332" spans="1:7" ht="1.0" customHeight="1" x14ac:dyDescent="0.15">
      <c r="A2332" s="3">
        <v>2330.0</v>
      </c>
      <c r="B2332" s="8">
        <v>5.12021108204E11</v>
      </c>
      <c r="C2332" s="3" t="s">
        <v>7</v>
      </c>
      <c r="D2332" s="9" t="s">
        <v>3712</v>
      </c>
      <c r="E2332" s="9" t="s">
        <v>3806</v>
      </c>
      <c r="F2332" s="9" t="s">
        <v>3819</v>
      </c>
      <c r="G2332" s="9" t="s">
        <v>3820</v>
      </c>
    </row>
    <row r="2333" spans="1:7" ht="1.0" customHeight="1" x14ac:dyDescent="0.15">
      <c r="A2333" s="3">
        <v>2331.0</v>
      </c>
      <c r="B2333" s="8">
        <v>5.12021109203E11</v>
      </c>
      <c r="C2333" s="3" t="s">
        <v>7</v>
      </c>
      <c r="D2333" s="9" t="s">
        <v>3712</v>
      </c>
      <c r="E2333" s="9" t="s">
        <v>3806</v>
      </c>
      <c r="F2333" s="9" t="s">
        <v>3821</v>
      </c>
      <c r="G2333" s="9" t="s">
        <v>3822</v>
      </c>
    </row>
    <row r="2334" spans="1:7" ht="1.0" customHeight="1" x14ac:dyDescent="0.15">
      <c r="A2334" s="3">
        <v>2332.0</v>
      </c>
      <c r="B2334" s="8">
        <v>5.12021109216E11</v>
      </c>
      <c r="C2334" s="3" t="s">
        <v>7</v>
      </c>
      <c r="D2334" s="9" t="s">
        <v>3712</v>
      </c>
      <c r="E2334" s="9" t="s">
        <v>3806</v>
      </c>
      <c r="F2334" s="9" t="s">
        <v>3821</v>
      </c>
      <c r="G2334" s="9" t="s">
        <v>3823</v>
      </c>
    </row>
    <row r="2335" spans="1:7" ht="1.0" customHeight="1" x14ac:dyDescent="0.15">
      <c r="A2335" s="3">
        <v>2333.0</v>
      </c>
      <c r="B2335" s="8">
        <v>5.12021111206E11</v>
      </c>
      <c r="C2335" s="3" t="s">
        <v>7</v>
      </c>
      <c r="D2335" s="9" t="s">
        <v>3712</v>
      </c>
      <c r="E2335" s="9" t="s">
        <v>3806</v>
      </c>
      <c r="F2335" s="9" t="s">
        <v>3824</v>
      </c>
      <c r="G2335" s="9" t="s">
        <v>3825</v>
      </c>
    </row>
    <row r="2336" spans="1:7" ht="1.0" customHeight="1" x14ac:dyDescent="0.15">
      <c r="A2336" s="3">
        <v>2334.0</v>
      </c>
      <c r="B2336" s="8">
        <v>5.12021120204E11</v>
      </c>
      <c r="C2336" s="3" t="s">
        <v>7</v>
      </c>
      <c r="D2336" s="9" t="s">
        <v>3712</v>
      </c>
      <c r="E2336" s="9" t="s">
        <v>3806</v>
      </c>
      <c r="F2336" s="9" t="s">
        <v>3826</v>
      </c>
      <c r="G2336" s="9" t="s">
        <v>3827</v>
      </c>
    </row>
    <row r="2337" spans="1:7" ht="1.0" customHeight="1" x14ac:dyDescent="0.15">
      <c r="A2337" s="3">
        <v>2335.0</v>
      </c>
      <c r="B2337" s="8">
        <v>5.12021113212E11</v>
      </c>
      <c r="C2337" s="3" t="s">
        <v>7</v>
      </c>
      <c r="D2337" s="9" t="s">
        <v>3712</v>
      </c>
      <c r="E2337" s="9" t="s">
        <v>3806</v>
      </c>
      <c r="F2337" s="9" t="s">
        <v>3828</v>
      </c>
      <c r="G2337" s="9" t="s">
        <v>3829</v>
      </c>
    </row>
    <row r="2338" spans="1:7" ht="1.0" customHeight="1" x14ac:dyDescent="0.15">
      <c r="A2338" s="3">
        <v>2336.0</v>
      </c>
      <c r="B2338" s="8">
        <v>5.12021117213E11</v>
      </c>
      <c r="C2338" s="3" t="s">
        <v>7</v>
      </c>
      <c r="D2338" s="9" t="s">
        <v>3712</v>
      </c>
      <c r="E2338" s="9" t="s">
        <v>3806</v>
      </c>
      <c r="F2338" s="9" t="s">
        <v>3830</v>
      </c>
      <c r="G2338" s="9" t="s">
        <v>3831</v>
      </c>
    </row>
    <row r="2339" spans="1:7" ht="1.0" customHeight="1" x14ac:dyDescent="0.15">
      <c r="A2339" s="3">
        <v>2337.0</v>
      </c>
      <c r="B2339" s="8">
        <v>5.12021121204E11</v>
      </c>
      <c r="C2339" s="3" t="s">
        <v>7</v>
      </c>
      <c r="D2339" s="9" t="s">
        <v>3712</v>
      </c>
      <c r="E2339" s="9" t="s">
        <v>3806</v>
      </c>
      <c r="F2339" s="9" t="s">
        <v>3832</v>
      </c>
      <c r="G2339" s="9" t="s">
        <v>3833</v>
      </c>
    </row>
    <row r="2340" spans="1:7" ht="1.0" customHeight="1" x14ac:dyDescent="0.15">
      <c r="A2340" s="3">
        <v>2338.0</v>
      </c>
      <c r="B2340" s="8">
        <v>5.12021121209E11</v>
      </c>
      <c r="C2340" s="3" t="s">
        <v>7</v>
      </c>
      <c r="D2340" s="9" t="s">
        <v>3712</v>
      </c>
      <c r="E2340" s="9" t="s">
        <v>3806</v>
      </c>
      <c r="F2340" s="9" t="s">
        <v>3832</v>
      </c>
      <c r="G2340" s="9" t="s">
        <v>3834</v>
      </c>
    </row>
    <row r="2341" spans="1:7" ht="1.0" customHeight="1" x14ac:dyDescent="0.15">
      <c r="A2341" s="3">
        <v>2339.0</v>
      </c>
      <c r="B2341" s="8">
        <v>5.12021200207E11</v>
      </c>
      <c r="C2341" s="3" t="s">
        <v>7</v>
      </c>
      <c r="D2341" s="9" t="s">
        <v>3712</v>
      </c>
      <c r="E2341" s="9" t="s">
        <v>3806</v>
      </c>
      <c r="F2341" s="9" t="s">
        <v>3835</v>
      </c>
      <c r="G2341" s="9" t="s">
        <v>3836</v>
      </c>
    </row>
    <row r="2342" spans="1:7" ht="1.0" customHeight="1" x14ac:dyDescent="0.15">
      <c r="A2342" s="3">
        <v>2340.0</v>
      </c>
      <c r="B2342" s="8">
        <v>5.12021201206E11</v>
      </c>
      <c r="C2342" s="3" t="s">
        <v>7</v>
      </c>
      <c r="D2342" s="9" t="s">
        <v>3712</v>
      </c>
      <c r="E2342" s="9" t="s">
        <v>3806</v>
      </c>
      <c r="F2342" s="9" t="s">
        <v>3837</v>
      </c>
      <c r="G2342" s="9" t="s">
        <v>3838</v>
      </c>
    </row>
    <row r="2343" spans="1:7" ht="1.0" customHeight="1" x14ac:dyDescent="0.15">
      <c r="A2343" s="3">
        <v>2341.0</v>
      </c>
      <c r="B2343" s="8">
        <v>5.12021201208E11</v>
      </c>
      <c r="C2343" s="3" t="s">
        <v>7</v>
      </c>
      <c r="D2343" s="9" t="s">
        <v>3712</v>
      </c>
      <c r="E2343" s="9" t="s">
        <v>3806</v>
      </c>
      <c r="F2343" s="9" t="s">
        <v>3837</v>
      </c>
      <c r="G2343" s="9" t="s">
        <v>3839</v>
      </c>
    </row>
    <row r="2344" spans="1:7" ht="1.0" customHeight="1" x14ac:dyDescent="0.15">
      <c r="A2344" s="3">
        <v>2342.0</v>
      </c>
      <c r="B2344" s="8">
        <v>5.12021203205E11</v>
      </c>
      <c r="C2344" s="3" t="s">
        <v>7</v>
      </c>
      <c r="D2344" s="9" t="s">
        <v>3712</v>
      </c>
      <c r="E2344" s="9" t="s">
        <v>3806</v>
      </c>
      <c r="F2344" s="9" t="s">
        <v>1848</v>
      </c>
      <c r="G2344" s="9" t="s">
        <v>3840</v>
      </c>
    </row>
    <row r="2345" spans="1:7" ht="1.0" customHeight="1" x14ac:dyDescent="0.15">
      <c r="A2345" s="3">
        <v>2343.0</v>
      </c>
      <c r="B2345" s="8">
        <v>5.12021203208E11</v>
      </c>
      <c r="C2345" s="3" t="s">
        <v>7</v>
      </c>
      <c r="D2345" s="9" t="s">
        <v>3712</v>
      </c>
      <c r="E2345" s="9" t="s">
        <v>3806</v>
      </c>
      <c r="F2345" s="9" t="s">
        <v>1848</v>
      </c>
      <c r="G2345" s="9" t="s">
        <v>3841</v>
      </c>
    </row>
    <row r="2346" spans="1:7" ht="1.0" customHeight="1" x14ac:dyDescent="0.15">
      <c r="A2346" s="3">
        <v>2344.0</v>
      </c>
      <c r="B2346" s="8">
        <v>5.12021122201E11</v>
      </c>
      <c r="C2346" s="3" t="s">
        <v>7</v>
      </c>
      <c r="D2346" s="9" t="s">
        <v>3712</v>
      </c>
      <c r="E2346" s="9" t="s">
        <v>3806</v>
      </c>
      <c r="F2346" s="9" t="s">
        <v>3842</v>
      </c>
      <c r="G2346" s="9" t="s">
        <v>3843</v>
      </c>
    </row>
    <row r="2347" spans="1:7" ht="1.0" customHeight="1" x14ac:dyDescent="0.15">
      <c r="A2347" s="3">
        <v>2345.0</v>
      </c>
      <c r="B2347" s="8">
        <v>5.12021205208E11</v>
      </c>
      <c r="C2347" s="3" t="s">
        <v>7</v>
      </c>
      <c r="D2347" s="9" t="s">
        <v>3712</v>
      </c>
      <c r="E2347" s="9" t="s">
        <v>3806</v>
      </c>
      <c r="F2347" s="9" t="s">
        <v>3844</v>
      </c>
      <c r="G2347" s="9" t="s">
        <v>3845</v>
      </c>
    </row>
    <row r="2348" spans="1:7" ht="1.0" customHeight="1" x14ac:dyDescent="0.15">
      <c r="A2348" s="3">
        <v>2346.0</v>
      </c>
      <c r="B2348" s="8">
        <v>5.12021206201E11</v>
      </c>
      <c r="C2348" s="3" t="s">
        <v>7</v>
      </c>
      <c r="D2348" s="9" t="s">
        <v>3712</v>
      </c>
      <c r="E2348" s="9" t="s">
        <v>3806</v>
      </c>
      <c r="F2348" s="9" t="s">
        <v>3846</v>
      </c>
      <c r="G2348" s="9" t="s">
        <v>3847</v>
      </c>
    </row>
    <row r="2349" spans="1:7" ht="1.0" customHeight="1" x14ac:dyDescent="0.15">
      <c r="A2349" s="3">
        <v>2347.0</v>
      </c>
      <c r="B2349" s="8">
        <v>5.12021123209E11</v>
      </c>
      <c r="C2349" s="3" t="s">
        <v>7</v>
      </c>
      <c r="D2349" s="9" t="s">
        <v>3712</v>
      </c>
      <c r="E2349" s="9" t="s">
        <v>3806</v>
      </c>
      <c r="F2349" s="9" t="s">
        <v>3848</v>
      </c>
      <c r="G2349" s="9" t="s">
        <v>3849</v>
      </c>
    </row>
    <row r="2350" spans="1:7" ht="1.0" customHeight="1" x14ac:dyDescent="0.15">
      <c r="A2350" s="3">
        <v>2348.0</v>
      </c>
      <c r="B2350" s="8">
        <v>5.12021209202E11</v>
      </c>
      <c r="C2350" s="3" t="s">
        <v>7</v>
      </c>
      <c r="D2350" s="9" t="s">
        <v>3712</v>
      </c>
      <c r="E2350" s="9" t="s">
        <v>3806</v>
      </c>
      <c r="F2350" s="9" t="s">
        <v>590</v>
      </c>
      <c r="G2350" s="9" t="s">
        <v>3850</v>
      </c>
    </row>
    <row r="2351" spans="1:7" ht="1.0" customHeight="1" x14ac:dyDescent="0.15">
      <c r="A2351" s="3">
        <v>2349.0</v>
      </c>
      <c r="B2351" s="8">
        <v>5.12021209206E11</v>
      </c>
      <c r="C2351" s="3" t="s">
        <v>7</v>
      </c>
      <c r="D2351" s="9" t="s">
        <v>3712</v>
      </c>
      <c r="E2351" s="9" t="s">
        <v>3806</v>
      </c>
      <c r="F2351" s="9" t="s">
        <v>590</v>
      </c>
      <c r="G2351" s="9" t="s">
        <v>3316</v>
      </c>
    </row>
    <row r="2352" spans="1:7" ht="1.0" customHeight="1" x14ac:dyDescent="0.15">
      <c r="A2352" s="3">
        <v>2350.0</v>
      </c>
      <c r="B2352" s="8">
        <v>5.12021210201E11</v>
      </c>
      <c r="C2352" s="3" t="s">
        <v>7</v>
      </c>
      <c r="D2352" s="9" t="s">
        <v>3712</v>
      </c>
      <c r="E2352" s="9" t="s">
        <v>3806</v>
      </c>
      <c r="F2352" s="9" t="s">
        <v>3851</v>
      </c>
      <c r="G2352" s="9" t="s">
        <v>3852</v>
      </c>
    </row>
    <row r="2353" spans="1:7" ht="1.0" customHeight="1" x14ac:dyDescent="0.15">
      <c r="A2353" s="3">
        <v>2351.0</v>
      </c>
      <c r="B2353" s="8">
        <v>5.12021211202E11</v>
      </c>
      <c r="C2353" s="3" t="s">
        <v>7</v>
      </c>
      <c r="D2353" s="9" t="s">
        <v>3712</v>
      </c>
      <c r="E2353" s="9" t="s">
        <v>3806</v>
      </c>
      <c r="F2353" s="9" t="s">
        <v>3853</v>
      </c>
      <c r="G2353" s="9" t="s">
        <v>2317</v>
      </c>
    </row>
    <row r="2354" spans="1:7" ht="1.0" customHeight="1" x14ac:dyDescent="0.15">
      <c r="A2354" s="3">
        <v>2352.0</v>
      </c>
      <c r="B2354" s="8">
        <v>5.12021215202E11</v>
      </c>
      <c r="C2354" s="3" t="s">
        <v>7</v>
      </c>
      <c r="D2354" s="9" t="s">
        <v>3712</v>
      </c>
      <c r="E2354" s="9" t="s">
        <v>3806</v>
      </c>
      <c r="F2354" s="9" t="s">
        <v>3854</v>
      </c>
      <c r="G2354" s="9" t="s">
        <v>3855</v>
      </c>
    </row>
    <row r="2355" spans="1:7" ht="1.0" customHeight="1" x14ac:dyDescent="0.15">
      <c r="A2355" s="3">
        <v>2353.0</v>
      </c>
      <c r="B2355" s="8">
        <v>5.12021218212E11</v>
      </c>
      <c r="C2355" s="3" t="s">
        <v>7</v>
      </c>
      <c r="D2355" s="9" t="s">
        <v>3712</v>
      </c>
      <c r="E2355" s="9" t="s">
        <v>3806</v>
      </c>
      <c r="F2355" s="9" t="s">
        <v>3856</v>
      </c>
      <c r="G2355" s="9" t="s">
        <v>3857</v>
      </c>
    </row>
    <row r="2356" spans="1:7" ht="1.0" customHeight="1" x14ac:dyDescent="0.15">
      <c r="A2356" s="3">
        <v>2354.0</v>
      </c>
      <c r="B2356" s="8">
        <v>5.12021221206E11</v>
      </c>
      <c r="C2356" s="3" t="s">
        <v>7</v>
      </c>
      <c r="D2356" s="9" t="s">
        <v>3712</v>
      </c>
      <c r="E2356" s="9" t="s">
        <v>3806</v>
      </c>
      <c r="F2356" s="9" t="s">
        <v>3858</v>
      </c>
      <c r="G2356" s="9" t="s">
        <v>3859</v>
      </c>
    </row>
    <row r="2357" spans="1:7" ht="1.0" customHeight="1" x14ac:dyDescent="0.15">
      <c r="A2357" s="3">
        <v>2355.0</v>
      </c>
      <c r="B2357" s="8">
        <v>5.12021224201E11</v>
      </c>
      <c r="C2357" s="3" t="s">
        <v>7</v>
      </c>
      <c r="D2357" s="9" t="s">
        <v>3712</v>
      </c>
      <c r="E2357" s="9" t="s">
        <v>3806</v>
      </c>
      <c r="F2357" s="9" t="s">
        <v>480</v>
      </c>
      <c r="G2357" s="9" t="s">
        <v>3860</v>
      </c>
    </row>
    <row r="2358" spans="1:7" ht="1.0" customHeight="1" x14ac:dyDescent="0.15">
      <c r="A2358" s="3">
        <v>2356.0</v>
      </c>
      <c r="B2358" s="8">
        <v>5.12021224202E11</v>
      </c>
      <c r="C2358" s="3" t="s">
        <v>7</v>
      </c>
      <c r="D2358" s="9" t="s">
        <v>3712</v>
      </c>
      <c r="E2358" s="9" t="s">
        <v>3806</v>
      </c>
      <c r="F2358" s="9" t="s">
        <v>480</v>
      </c>
      <c r="G2358" s="9" t="s">
        <v>3861</v>
      </c>
    </row>
    <row r="2359" spans="1:7" ht="1.0" customHeight="1" x14ac:dyDescent="0.15">
      <c r="A2359" s="3">
        <v>2357.0</v>
      </c>
      <c r="B2359" s="8">
        <v>5.12021224208E11</v>
      </c>
      <c r="C2359" s="3" t="s">
        <v>7</v>
      </c>
      <c r="D2359" s="9" t="s">
        <v>3712</v>
      </c>
      <c r="E2359" s="9" t="s">
        <v>3806</v>
      </c>
      <c r="F2359" s="9" t="s">
        <v>480</v>
      </c>
      <c r="G2359" s="9" t="s">
        <v>3784</v>
      </c>
    </row>
    <row r="2360" spans="1:7" ht="1.0" customHeight="1" x14ac:dyDescent="0.15">
      <c r="A2360" s="3">
        <v>2358.0</v>
      </c>
      <c r="B2360" s="8">
        <v>5.12021225202E11</v>
      </c>
      <c r="C2360" s="3" t="s">
        <v>7</v>
      </c>
      <c r="D2360" s="9" t="s">
        <v>3712</v>
      </c>
      <c r="E2360" s="9" t="s">
        <v>3806</v>
      </c>
      <c r="F2360" s="9" t="s">
        <v>3862</v>
      </c>
      <c r="G2360" s="9" t="s">
        <v>3863</v>
      </c>
    </row>
    <row r="2361" spans="1:7" ht="1.0" customHeight="1" x14ac:dyDescent="0.15">
      <c r="A2361" s="3">
        <v>2359.0</v>
      </c>
      <c r="B2361" s="8">
        <v>5.12021228202E11</v>
      </c>
      <c r="C2361" s="3" t="s">
        <v>7</v>
      </c>
      <c r="D2361" s="9" t="s">
        <v>3712</v>
      </c>
      <c r="E2361" s="9" t="s">
        <v>3806</v>
      </c>
      <c r="F2361" s="9" t="s">
        <v>3864</v>
      </c>
      <c r="G2361" s="9" t="s">
        <v>3865</v>
      </c>
    </row>
    <row r="2362" spans="1:7" ht="1.0" customHeight="1" x14ac:dyDescent="0.15">
      <c r="A2362" s="3">
        <v>2360.0</v>
      </c>
      <c r="B2362" s="8">
        <v>5.120211252E11</v>
      </c>
      <c r="C2362" s="3" t="s">
        <v>7</v>
      </c>
      <c r="D2362" s="9" t="s">
        <v>3712</v>
      </c>
      <c r="E2362" s="9" t="s">
        <v>3806</v>
      </c>
      <c r="F2362" s="9" t="s">
        <v>3866</v>
      </c>
      <c r="G2362" s="9" t="s">
        <v>3867</v>
      </c>
    </row>
    <row r="2363" spans="1:7" ht="1.0" customHeight="1" x14ac:dyDescent="0.15">
      <c r="A2363" s="3">
        <v>2361.0</v>
      </c>
      <c r="B2363" s="8">
        <v>5.12021235205E11</v>
      </c>
      <c r="C2363" s="3" t="s">
        <v>7</v>
      </c>
      <c r="D2363" s="9" t="s">
        <v>3712</v>
      </c>
      <c r="E2363" s="9" t="s">
        <v>3806</v>
      </c>
      <c r="F2363" s="9" t="s">
        <v>3868</v>
      </c>
      <c r="G2363" s="9" t="s">
        <v>2695</v>
      </c>
    </row>
    <row r="2364" spans="1:7" ht="1.0" customHeight="1" x14ac:dyDescent="0.15">
      <c r="A2364" s="3">
        <v>2362.0</v>
      </c>
      <c r="B2364" s="8">
        <v>5.12021245205E11</v>
      </c>
      <c r="C2364" s="3" t="s">
        <v>7</v>
      </c>
      <c r="D2364" s="9" t="s">
        <v>3712</v>
      </c>
      <c r="E2364" s="9" t="s">
        <v>3806</v>
      </c>
      <c r="F2364" s="9" t="s">
        <v>3869</v>
      </c>
      <c r="G2364" s="9" t="s">
        <v>3870</v>
      </c>
    </row>
    <row r="2365" spans="1:7" ht="1.0" customHeight="1" x14ac:dyDescent="0.15">
      <c r="A2365" s="3">
        <v>2363.0</v>
      </c>
      <c r="B2365" s="8">
        <v>5.12021236215E11</v>
      </c>
      <c r="C2365" s="3" t="s">
        <v>7</v>
      </c>
      <c r="D2365" s="9" t="s">
        <v>3712</v>
      </c>
      <c r="E2365" s="9" t="s">
        <v>3806</v>
      </c>
      <c r="F2365" s="9" t="s">
        <v>3871</v>
      </c>
      <c r="G2365" s="9" t="s">
        <v>3872</v>
      </c>
    </row>
    <row r="2366" spans="1:7" ht="1.0" customHeight="1" x14ac:dyDescent="0.15">
      <c r="A2366" s="3">
        <v>2364.0</v>
      </c>
      <c r="B2366" s="8">
        <v>5.120212382E11</v>
      </c>
      <c r="C2366" s="3" t="s">
        <v>7</v>
      </c>
      <c r="D2366" s="9" t="s">
        <v>3712</v>
      </c>
      <c r="E2366" s="9" t="s">
        <v>3806</v>
      </c>
      <c r="F2366" s="9" t="s">
        <v>3873</v>
      </c>
      <c r="G2366" s="9" t="s">
        <v>3874</v>
      </c>
    </row>
    <row r="2367" spans="1:7" ht="1.0" customHeight="1" x14ac:dyDescent="0.15">
      <c r="A2367" s="3">
        <v>2365.0</v>
      </c>
      <c r="B2367" s="8">
        <v>5.12021240201E11</v>
      </c>
      <c r="C2367" s="3" t="s">
        <v>7</v>
      </c>
      <c r="D2367" s="9" t="s">
        <v>3712</v>
      </c>
      <c r="E2367" s="9" t="s">
        <v>3806</v>
      </c>
      <c r="F2367" s="9" t="s">
        <v>3875</v>
      </c>
      <c r="G2367" s="9" t="s">
        <v>3876</v>
      </c>
    </row>
    <row r="2368" spans="1:7" ht="1.0" customHeight="1" x14ac:dyDescent="0.15">
      <c r="A2368" s="3">
        <v>2366.0</v>
      </c>
      <c r="B2368" s="8">
        <v>5.12021240212E11</v>
      </c>
      <c r="C2368" s="3" t="s">
        <v>7</v>
      </c>
      <c r="D2368" s="9" t="s">
        <v>3712</v>
      </c>
      <c r="E2368" s="9" t="s">
        <v>3806</v>
      </c>
      <c r="F2368" s="9" t="s">
        <v>3875</v>
      </c>
      <c r="G2368" s="9" t="s">
        <v>3877</v>
      </c>
    </row>
    <row r="2369" spans="1:7" ht="1.0" customHeight="1" x14ac:dyDescent="0.15">
      <c r="A2369" s="3">
        <v>2367.0</v>
      </c>
      <c r="B2369" s="8">
        <v>5.1202112621E11</v>
      </c>
      <c r="C2369" s="3" t="s">
        <v>7</v>
      </c>
      <c r="D2369" s="9" t="s">
        <v>3712</v>
      </c>
      <c r="E2369" s="9" t="s">
        <v>3806</v>
      </c>
      <c r="F2369" s="9" t="s">
        <v>3878</v>
      </c>
      <c r="G2369" s="9" t="s">
        <v>3879</v>
      </c>
    </row>
    <row r="2370" spans="1:7" ht="1.0" customHeight="1" x14ac:dyDescent="0.15">
      <c r="A2370" s="3">
        <v>2368.0</v>
      </c>
      <c r="B2370" s="8">
        <v>5.120212442E11</v>
      </c>
      <c r="C2370" s="3" t="s">
        <v>7</v>
      </c>
      <c r="D2370" s="9" t="s">
        <v>3712</v>
      </c>
      <c r="E2370" s="9" t="s">
        <v>3806</v>
      </c>
      <c r="F2370" s="9" t="s">
        <v>3880</v>
      </c>
      <c r="G2370" s="9" t="s">
        <v>3881</v>
      </c>
    </row>
    <row r="2371" spans="1:7" ht="1.0" customHeight="1" x14ac:dyDescent="0.15">
      <c r="A2371" s="3">
        <v>2369.0</v>
      </c>
      <c r="B2371" s="8">
        <v>5.12021245203E11</v>
      </c>
      <c r="C2371" s="3" t="s">
        <v>7</v>
      </c>
      <c r="D2371" s="9" t="s">
        <v>3712</v>
      </c>
      <c r="E2371" s="9" t="s">
        <v>3806</v>
      </c>
      <c r="F2371" s="9" t="s">
        <v>3869</v>
      </c>
      <c r="G2371" s="9" t="s">
        <v>3882</v>
      </c>
    </row>
    <row r="2372" spans="1:7" ht="1.0" customHeight="1" x14ac:dyDescent="0.15">
      <c r="A2372" s="3">
        <v>2370.0</v>
      </c>
      <c r="B2372" s="8">
        <v>5.12021246201E11</v>
      </c>
      <c r="C2372" s="3" t="s">
        <v>7</v>
      </c>
      <c r="D2372" s="9" t="s">
        <v>3712</v>
      </c>
      <c r="E2372" s="9" t="s">
        <v>3806</v>
      </c>
      <c r="F2372" s="9" t="s">
        <v>3883</v>
      </c>
      <c r="G2372" s="9" t="s">
        <v>3884</v>
      </c>
    </row>
    <row r="2373" spans="1:7" ht="1.0" customHeight="1" x14ac:dyDescent="0.15">
      <c r="A2373" s="3">
        <v>2371.0</v>
      </c>
      <c r="B2373" s="8">
        <v>5.12021104202E11</v>
      </c>
      <c r="C2373" s="3" t="s">
        <v>7</v>
      </c>
      <c r="D2373" s="9" t="s">
        <v>3712</v>
      </c>
      <c r="E2373" s="9" t="s">
        <v>3806</v>
      </c>
      <c r="F2373" s="9" t="s">
        <v>1709</v>
      </c>
      <c r="G2373" s="9" t="s">
        <v>3885</v>
      </c>
    </row>
    <row r="2374" spans="1:7" ht="1.0" customHeight="1" x14ac:dyDescent="0.15">
      <c r="A2374" s="3">
        <v>2372.0</v>
      </c>
      <c r="B2374" s="8">
        <v>5.12021109219E11</v>
      </c>
      <c r="C2374" s="3" t="s">
        <v>7</v>
      </c>
      <c r="D2374" s="9" t="s">
        <v>3712</v>
      </c>
      <c r="E2374" s="9" t="s">
        <v>3806</v>
      </c>
      <c r="F2374" s="9" t="s">
        <v>3821</v>
      </c>
      <c r="G2374" s="9" t="s">
        <v>3886</v>
      </c>
    </row>
    <row r="2375" spans="1:7" ht="1.0" customHeight="1" x14ac:dyDescent="0.15">
      <c r="A2375" s="3">
        <v>2373.0</v>
      </c>
      <c r="B2375" s="8">
        <v>5.12021112203E11</v>
      </c>
      <c r="C2375" s="3" t="s">
        <v>7</v>
      </c>
      <c r="D2375" s="9" t="s">
        <v>3712</v>
      </c>
      <c r="E2375" s="9" t="s">
        <v>3806</v>
      </c>
      <c r="F2375" s="9" t="s">
        <v>3887</v>
      </c>
      <c r="G2375" s="9" t="s">
        <v>3888</v>
      </c>
    </row>
    <row r="2376" spans="1:7" ht="1.0" customHeight="1" x14ac:dyDescent="0.15">
      <c r="A2376" s="3">
        <v>2374.0</v>
      </c>
      <c r="B2376" s="8">
        <v>5.12021113207E11</v>
      </c>
      <c r="C2376" s="3" t="s">
        <v>7</v>
      </c>
      <c r="D2376" s="9" t="s">
        <v>3712</v>
      </c>
      <c r="E2376" s="9" t="s">
        <v>3806</v>
      </c>
      <c r="F2376" s="9" t="s">
        <v>3828</v>
      </c>
      <c r="G2376" s="9" t="s">
        <v>3889</v>
      </c>
    </row>
    <row r="2377" spans="1:7" ht="1.0" customHeight="1" x14ac:dyDescent="0.15">
      <c r="A2377" s="3">
        <v>2375.0</v>
      </c>
      <c r="B2377" s="8">
        <v>5.12021203207E11</v>
      </c>
      <c r="C2377" s="3" t="s">
        <v>7</v>
      </c>
      <c r="D2377" s="9" t="s">
        <v>3712</v>
      </c>
      <c r="E2377" s="9" t="s">
        <v>3806</v>
      </c>
      <c r="F2377" s="9" t="s">
        <v>1848</v>
      </c>
      <c r="G2377" s="9" t="s">
        <v>3890</v>
      </c>
    </row>
    <row r="2378" spans="1:7" ht="1.0" customHeight="1" x14ac:dyDescent="0.15">
      <c r="A2378" s="3">
        <v>2376.0</v>
      </c>
      <c r="B2378" s="8">
        <v>5.12021122204E11</v>
      </c>
      <c r="C2378" s="3" t="s">
        <v>7</v>
      </c>
      <c r="D2378" s="9" t="s">
        <v>3712</v>
      </c>
      <c r="E2378" s="9" t="s">
        <v>3806</v>
      </c>
      <c r="F2378" s="9" t="s">
        <v>3842</v>
      </c>
      <c r="G2378" s="9" t="s">
        <v>3891</v>
      </c>
    </row>
    <row r="2379" spans="1:7" ht="1.0" customHeight="1" x14ac:dyDescent="0.15">
      <c r="A2379" s="3">
        <v>2377.0</v>
      </c>
      <c r="B2379" s="8">
        <v>5.12021205202E11</v>
      </c>
      <c r="C2379" s="3" t="s">
        <v>7</v>
      </c>
      <c r="D2379" s="9" t="s">
        <v>3712</v>
      </c>
      <c r="E2379" s="9" t="s">
        <v>3806</v>
      </c>
      <c r="F2379" s="9" t="s">
        <v>3844</v>
      </c>
      <c r="G2379" s="9" t="s">
        <v>3892</v>
      </c>
    </row>
    <row r="2380" spans="1:7" ht="1.0" customHeight="1" x14ac:dyDescent="0.15">
      <c r="A2380" s="3">
        <v>2378.0</v>
      </c>
      <c r="B2380" s="8">
        <v>5.12021205203E11</v>
      </c>
      <c r="C2380" s="3" t="s">
        <v>7</v>
      </c>
      <c r="D2380" s="9" t="s">
        <v>3712</v>
      </c>
      <c r="E2380" s="9" t="s">
        <v>3806</v>
      </c>
      <c r="F2380" s="9" t="s">
        <v>3844</v>
      </c>
      <c r="G2380" s="9" t="s">
        <v>3893</v>
      </c>
    </row>
    <row r="2381" spans="1:7" ht="1.0" customHeight="1" x14ac:dyDescent="0.15">
      <c r="A2381" s="3">
        <v>2379.0</v>
      </c>
      <c r="B2381" s="8">
        <v>5.12021207203E11</v>
      </c>
      <c r="C2381" s="3" t="s">
        <v>7</v>
      </c>
      <c r="D2381" s="9" t="s">
        <v>3712</v>
      </c>
      <c r="E2381" s="9" t="s">
        <v>3806</v>
      </c>
      <c r="F2381" s="9" t="s">
        <v>3894</v>
      </c>
      <c r="G2381" s="9" t="s">
        <v>3895</v>
      </c>
    </row>
    <row r="2382" spans="1:7" ht="1.0" customHeight="1" x14ac:dyDescent="0.15">
      <c r="A2382" s="3">
        <v>2380.0</v>
      </c>
      <c r="B2382" s="8">
        <v>5.120211232E11</v>
      </c>
      <c r="C2382" s="3" t="s">
        <v>7</v>
      </c>
      <c r="D2382" s="9" t="s">
        <v>3712</v>
      </c>
      <c r="E2382" s="9" t="s">
        <v>3806</v>
      </c>
      <c r="F2382" s="9" t="s">
        <v>3848</v>
      </c>
      <c r="G2382" s="9" t="s">
        <v>3896</v>
      </c>
    </row>
    <row r="2383" spans="1:7" ht="1.0" customHeight="1" x14ac:dyDescent="0.15">
      <c r="A2383" s="3">
        <v>2381.0</v>
      </c>
      <c r="B2383" s="8">
        <v>5.120212092E11</v>
      </c>
      <c r="C2383" s="3" t="s">
        <v>7</v>
      </c>
      <c r="D2383" s="9" t="s">
        <v>3712</v>
      </c>
      <c r="E2383" s="9" t="s">
        <v>3806</v>
      </c>
      <c r="F2383" s="9" t="s">
        <v>590</v>
      </c>
      <c r="G2383" s="9" t="s">
        <v>3897</v>
      </c>
    </row>
    <row r="2384" spans="1:7" ht="1.0" customHeight="1" x14ac:dyDescent="0.15">
      <c r="A2384" s="3">
        <v>2382.0</v>
      </c>
      <c r="B2384" s="8">
        <v>5.12021210202E11</v>
      </c>
      <c r="C2384" s="3" t="s">
        <v>7</v>
      </c>
      <c r="D2384" s="9" t="s">
        <v>3712</v>
      </c>
      <c r="E2384" s="9" t="s">
        <v>3806</v>
      </c>
      <c r="F2384" s="9" t="s">
        <v>3851</v>
      </c>
      <c r="G2384" s="9" t="s">
        <v>3898</v>
      </c>
    </row>
    <row r="2385" spans="1:7" ht="1.0" customHeight="1" x14ac:dyDescent="0.15">
      <c r="A2385" s="3">
        <v>2383.0</v>
      </c>
      <c r="B2385" s="8">
        <v>5.12021212207E11</v>
      </c>
      <c r="C2385" s="3" t="s">
        <v>7</v>
      </c>
      <c r="D2385" s="9" t="s">
        <v>3712</v>
      </c>
      <c r="E2385" s="9" t="s">
        <v>3806</v>
      </c>
      <c r="F2385" s="9" t="s">
        <v>3899</v>
      </c>
      <c r="G2385" s="9" t="s">
        <v>3900</v>
      </c>
    </row>
    <row r="2386" spans="1:7" ht="1.0" customHeight="1" x14ac:dyDescent="0.15">
      <c r="A2386" s="3">
        <v>2384.0</v>
      </c>
      <c r="B2386" s="8">
        <v>5.12021212208E11</v>
      </c>
      <c r="C2386" s="3" t="s">
        <v>7</v>
      </c>
      <c r="D2386" s="9" t="s">
        <v>3712</v>
      </c>
      <c r="E2386" s="9" t="s">
        <v>3806</v>
      </c>
      <c r="F2386" s="9" t="s">
        <v>3899</v>
      </c>
      <c r="G2386" s="9" t="s">
        <v>3901</v>
      </c>
    </row>
    <row r="2387" spans="1:7" ht="1.0" customHeight="1" x14ac:dyDescent="0.15">
      <c r="A2387" s="3">
        <v>2385.0</v>
      </c>
      <c r="B2387" s="8">
        <v>5.12021215204E11</v>
      </c>
      <c r="C2387" s="3" t="s">
        <v>7</v>
      </c>
      <c r="D2387" s="9" t="s">
        <v>3712</v>
      </c>
      <c r="E2387" s="9" t="s">
        <v>3806</v>
      </c>
      <c r="F2387" s="9" t="s">
        <v>3854</v>
      </c>
      <c r="G2387" s="9" t="s">
        <v>3902</v>
      </c>
    </row>
    <row r="2388" spans="1:7" ht="1.0" customHeight="1" x14ac:dyDescent="0.15">
      <c r="A2388" s="3">
        <v>2386.0</v>
      </c>
      <c r="B2388" s="8">
        <v>5.12021216206E11</v>
      </c>
      <c r="C2388" s="3" t="s">
        <v>7</v>
      </c>
      <c r="D2388" s="9" t="s">
        <v>3712</v>
      </c>
      <c r="E2388" s="9" t="s">
        <v>3806</v>
      </c>
      <c r="F2388" s="9" t="s">
        <v>3903</v>
      </c>
      <c r="G2388" s="9" t="s">
        <v>3904</v>
      </c>
    </row>
    <row r="2389" spans="1:7" ht="1.0" customHeight="1" x14ac:dyDescent="0.15">
      <c r="A2389" s="3">
        <v>2387.0</v>
      </c>
      <c r="B2389" s="8">
        <v>5.12021217204E11</v>
      </c>
      <c r="C2389" s="3" t="s">
        <v>7</v>
      </c>
      <c r="D2389" s="9" t="s">
        <v>3712</v>
      </c>
      <c r="E2389" s="9" t="s">
        <v>3806</v>
      </c>
      <c r="F2389" s="9" t="s">
        <v>3905</v>
      </c>
      <c r="G2389" s="9" t="s">
        <v>3906</v>
      </c>
    </row>
    <row r="2390" spans="1:7" ht="1.0" customHeight="1" x14ac:dyDescent="0.15">
      <c r="A2390" s="3">
        <v>2388.0</v>
      </c>
      <c r="B2390" s="8">
        <v>5.12021220202E11</v>
      </c>
      <c r="C2390" s="3" t="s">
        <v>7</v>
      </c>
      <c r="D2390" s="9" t="s">
        <v>3712</v>
      </c>
      <c r="E2390" s="9" t="s">
        <v>3806</v>
      </c>
      <c r="F2390" s="9" t="s">
        <v>3907</v>
      </c>
      <c r="G2390" s="9" t="s">
        <v>3908</v>
      </c>
    </row>
    <row r="2391" spans="1:7" ht="1.0" customHeight="1" x14ac:dyDescent="0.15">
      <c r="A2391" s="3">
        <v>2389.0</v>
      </c>
      <c r="B2391" s="8">
        <v>5.12021220205E11</v>
      </c>
      <c r="C2391" s="3" t="s">
        <v>7</v>
      </c>
      <c r="D2391" s="9" t="s">
        <v>3712</v>
      </c>
      <c r="E2391" s="9" t="s">
        <v>3806</v>
      </c>
      <c r="F2391" s="9" t="s">
        <v>3907</v>
      </c>
      <c r="G2391" s="9" t="s">
        <v>3909</v>
      </c>
    </row>
    <row r="2392" spans="1:7" ht="1.0" customHeight="1" x14ac:dyDescent="0.15">
      <c r="A2392" s="3">
        <v>2390.0</v>
      </c>
      <c r="B2392" s="8">
        <v>5.12021221205E11</v>
      </c>
      <c r="C2392" s="3" t="s">
        <v>7</v>
      </c>
      <c r="D2392" s="9" t="s">
        <v>3712</v>
      </c>
      <c r="E2392" s="9" t="s">
        <v>3806</v>
      </c>
      <c r="F2392" s="9" t="s">
        <v>3858</v>
      </c>
      <c r="G2392" s="9" t="s">
        <v>3910</v>
      </c>
    </row>
    <row r="2393" spans="1:7" ht="1.0" customHeight="1" x14ac:dyDescent="0.15">
      <c r="A2393" s="3">
        <v>2391.0</v>
      </c>
      <c r="B2393" s="8">
        <v>5.12021223209E11</v>
      </c>
      <c r="C2393" s="3" t="s">
        <v>7</v>
      </c>
      <c r="D2393" s="9" t="s">
        <v>3712</v>
      </c>
      <c r="E2393" s="9" t="s">
        <v>3806</v>
      </c>
      <c r="F2393" s="9" t="s">
        <v>3911</v>
      </c>
      <c r="G2393" s="9" t="s">
        <v>3912</v>
      </c>
    </row>
    <row r="2394" spans="1:7" ht="1.0" customHeight="1" x14ac:dyDescent="0.15">
      <c r="A2394" s="3">
        <v>2392.0</v>
      </c>
      <c r="B2394" s="8">
        <v>5.12021225204E11</v>
      </c>
      <c r="C2394" s="3" t="s">
        <v>7</v>
      </c>
      <c r="D2394" s="9" t="s">
        <v>3712</v>
      </c>
      <c r="E2394" s="9" t="s">
        <v>3806</v>
      </c>
      <c r="F2394" s="9" t="s">
        <v>3862</v>
      </c>
      <c r="G2394" s="9" t="s">
        <v>3913</v>
      </c>
    </row>
    <row r="2395" spans="1:7" ht="1.0" customHeight="1" x14ac:dyDescent="0.15">
      <c r="A2395" s="3">
        <v>2393.0</v>
      </c>
      <c r="B2395" s="8">
        <v>5.12021228206E11</v>
      </c>
      <c r="C2395" s="3" t="s">
        <v>7</v>
      </c>
      <c r="D2395" s="9" t="s">
        <v>3712</v>
      </c>
      <c r="E2395" s="9" t="s">
        <v>3806</v>
      </c>
      <c r="F2395" s="9" t="s">
        <v>3864</v>
      </c>
      <c r="G2395" s="9" t="s">
        <v>3914</v>
      </c>
    </row>
    <row r="2396" spans="1:7" ht="1.0" customHeight="1" x14ac:dyDescent="0.15">
      <c r="A2396" s="3">
        <v>2394.0</v>
      </c>
      <c r="B2396" s="8">
        <v>5.12021232202E11</v>
      </c>
      <c r="C2396" s="3" t="s">
        <v>7</v>
      </c>
      <c r="D2396" s="9" t="s">
        <v>3712</v>
      </c>
      <c r="E2396" s="9" t="s">
        <v>3806</v>
      </c>
      <c r="F2396" s="9" t="s">
        <v>3915</v>
      </c>
      <c r="G2396" s="9" t="s">
        <v>3916</v>
      </c>
    </row>
    <row r="2397" spans="1:7" ht="1.0" customHeight="1" x14ac:dyDescent="0.15">
      <c r="A2397" s="3">
        <v>2395.0</v>
      </c>
      <c r="B2397" s="8">
        <v>5.1202123321E11</v>
      </c>
      <c r="C2397" s="3" t="s">
        <v>7</v>
      </c>
      <c r="D2397" s="9" t="s">
        <v>3712</v>
      </c>
      <c r="E2397" s="9" t="s">
        <v>3806</v>
      </c>
      <c r="F2397" s="9" t="s">
        <v>3917</v>
      </c>
      <c r="G2397" s="9" t="s">
        <v>3918</v>
      </c>
    </row>
    <row r="2398" spans="1:7" ht="1.0" customHeight="1" x14ac:dyDescent="0.15">
      <c r="A2398" s="3">
        <v>2396.0</v>
      </c>
      <c r="B2398" s="8">
        <v>5.12021235201E11</v>
      </c>
      <c r="C2398" s="3" t="s">
        <v>7</v>
      </c>
      <c r="D2398" s="9" t="s">
        <v>3712</v>
      </c>
      <c r="E2398" s="9" t="s">
        <v>3806</v>
      </c>
      <c r="F2398" s="9" t="s">
        <v>3868</v>
      </c>
      <c r="G2398" s="9" t="s">
        <v>3422</v>
      </c>
    </row>
    <row r="2399" spans="1:7" ht="1.0" customHeight="1" x14ac:dyDescent="0.15">
      <c r="A2399" s="3">
        <v>2397.0</v>
      </c>
      <c r="B2399" s="8">
        <v>5.12021241207E11</v>
      </c>
      <c r="C2399" s="3" t="s">
        <v>7</v>
      </c>
      <c r="D2399" s="9" t="s">
        <v>3712</v>
      </c>
      <c r="E2399" s="9" t="s">
        <v>3806</v>
      </c>
      <c r="F2399" s="9" t="s">
        <v>3919</v>
      </c>
      <c r="G2399" s="9" t="s">
        <v>3920</v>
      </c>
    </row>
    <row r="2400" spans="1:7" ht="1.0" customHeight="1" x14ac:dyDescent="0.15">
      <c r="A2400" s="3">
        <v>2398.0</v>
      </c>
      <c r="B2400" s="8">
        <v>5.12021101205E11</v>
      </c>
      <c r="C2400" s="3" t="s">
        <v>7</v>
      </c>
      <c r="D2400" s="9" t="s">
        <v>3712</v>
      </c>
      <c r="E2400" s="9" t="s">
        <v>3806</v>
      </c>
      <c r="F2400" s="9" t="s">
        <v>3809</v>
      </c>
      <c r="G2400" s="9" t="s">
        <v>3921</v>
      </c>
    </row>
    <row r="2401" spans="1:7" ht="1.0" customHeight="1" x14ac:dyDescent="0.15">
      <c r="A2401" s="3">
        <v>2399.0</v>
      </c>
      <c r="B2401" s="8">
        <v>5.12021105207E11</v>
      </c>
      <c r="C2401" s="3" t="s">
        <v>7</v>
      </c>
      <c r="D2401" s="9" t="s">
        <v>3712</v>
      </c>
      <c r="E2401" s="9" t="s">
        <v>3806</v>
      </c>
      <c r="F2401" s="9" t="s">
        <v>3813</v>
      </c>
      <c r="G2401" s="9" t="s">
        <v>3922</v>
      </c>
    </row>
    <row r="2402" spans="1:7" ht="1.0" customHeight="1" x14ac:dyDescent="0.15">
      <c r="A2402" s="3">
        <v>2400.0</v>
      </c>
      <c r="B2402" s="8">
        <v>5.12021106212E11</v>
      </c>
      <c r="C2402" s="3" t="s">
        <v>7</v>
      </c>
      <c r="D2402" s="9" t="s">
        <v>3712</v>
      </c>
      <c r="E2402" s="9" t="s">
        <v>3806</v>
      </c>
      <c r="F2402" s="9" t="s">
        <v>3817</v>
      </c>
      <c r="G2402" s="9" t="s">
        <v>3923</v>
      </c>
    </row>
    <row r="2403" spans="1:7" ht="1.0" customHeight="1" x14ac:dyDescent="0.15">
      <c r="A2403" s="3">
        <v>2401.0</v>
      </c>
      <c r="B2403" s="8">
        <v>5.12021108209E11</v>
      </c>
      <c r="C2403" s="3" t="s">
        <v>7</v>
      </c>
      <c r="D2403" s="9" t="s">
        <v>3712</v>
      </c>
      <c r="E2403" s="9" t="s">
        <v>3806</v>
      </c>
      <c r="F2403" s="9" t="s">
        <v>3819</v>
      </c>
      <c r="G2403" s="9" t="s">
        <v>3924</v>
      </c>
    </row>
    <row r="2404" spans="1:7" ht="1.0" customHeight="1" x14ac:dyDescent="0.15">
      <c r="A2404" s="3">
        <v>2402.0</v>
      </c>
      <c r="B2404" s="8">
        <v>5.12021115216E11</v>
      </c>
      <c r="C2404" s="3" t="s">
        <v>7</v>
      </c>
      <c r="D2404" s="9" t="s">
        <v>3712</v>
      </c>
      <c r="E2404" s="9" t="s">
        <v>3806</v>
      </c>
      <c r="F2404" s="9" t="s">
        <v>1245</v>
      </c>
      <c r="G2404" s="9" t="s">
        <v>3925</v>
      </c>
    </row>
    <row r="2405" spans="1:7" ht="1.0" customHeight="1" x14ac:dyDescent="0.15">
      <c r="A2405" s="3">
        <v>2403.0</v>
      </c>
      <c r="B2405" s="8">
        <v>5.12021217213E11</v>
      </c>
      <c r="C2405" s="3" t="s">
        <v>7</v>
      </c>
      <c r="D2405" s="9" t="s">
        <v>3712</v>
      </c>
      <c r="E2405" s="9" t="s">
        <v>3806</v>
      </c>
      <c r="F2405" s="9" t="s">
        <v>3905</v>
      </c>
      <c r="G2405" s="9" t="s">
        <v>3926</v>
      </c>
    </row>
    <row r="2406" spans="1:7" ht="1.0" customHeight="1" x14ac:dyDescent="0.15">
      <c r="A2406" s="3">
        <v>2404.0</v>
      </c>
      <c r="B2406" s="8">
        <v>5.12021218202E11</v>
      </c>
      <c r="C2406" s="3" t="s">
        <v>7</v>
      </c>
      <c r="D2406" s="9" t="s">
        <v>3712</v>
      </c>
      <c r="E2406" s="9" t="s">
        <v>3806</v>
      </c>
      <c r="F2406" s="9" t="s">
        <v>3856</v>
      </c>
      <c r="G2406" s="9" t="s">
        <v>3927</v>
      </c>
    </row>
    <row r="2407" spans="1:7" ht="1.0" customHeight="1" x14ac:dyDescent="0.15">
      <c r="A2407" s="3">
        <v>2405.0</v>
      </c>
      <c r="B2407" s="8">
        <v>5.12021218208E11</v>
      </c>
      <c r="C2407" s="3" t="s">
        <v>7</v>
      </c>
      <c r="D2407" s="9" t="s">
        <v>3712</v>
      </c>
      <c r="E2407" s="9" t="s">
        <v>3806</v>
      </c>
      <c r="F2407" s="9" t="s">
        <v>3856</v>
      </c>
      <c r="G2407" s="9" t="s">
        <v>3928</v>
      </c>
    </row>
    <row r="2408" spans="1:7" ht="1.0" customHeight="1" x14ac:dyDescent="0.15">
      <c r="A2408" s="3">
        <v>2406.0</v>
      </c>
      <c r="B2408" s="8">
        <v>5.12021219201E11</v>
      </c>
      <c r="C2408" s="3" t="s">
        <v>7</v>
      </c>
      <c r="D2408" s="9" t="s">
        <v>3712</v>
      </c>
      <c r="E2408" s="9" t="s">
        <v>3806</v>
      </c>
      <c r="F2408" s="9" t="s">
        <v>3929</v>
      </c>
      <c r="G2408" s="9" t="s">
        <v>3930</v>
      </c>
    </row>
    <row r="2409" spans="1:7" ht="1.0" customHeight="1" x14ac:dyDescent="0.15">
      <c r="A2409" s="3">
        <v>2407.0</v>
      </c>
      <c r="B2409" s="8">
        <v>5.12021231202E11</v>
      </c>
      <c r="C2409" s="3" t="s">
        <v>7</v>
      </c>
      <c r="D2409" s="9" t="s">
        <v>3712</v>
      </c>
      <c r="E2409" s="9" t="s">
        <v>3806</v>
      </c>
      <c r="F2409" s="9" t="s">
        <v>3186</v>
      </c>
      <c r="G2409" s="9" t="s">
        <v>3931</v>
      </c>
    </row>
    <row r="2410" spans="1:7" ht="1.0" customHeight="1" x14ac:dyDescent="0.15">
      <c r="A2410" s="3">
        <v>2408.0</v>
      </c>
      <c r="B2410" s="8">
        <v>5.12021236203E11</v>
      </c>
      <c r="C2410" s="3" t="s">
        <v>7</v>
      </c>
      <c r="D2410" s="9" t="s">
        <v>3712</v>
      </c>
      <c r="E2410" s="9" t="s">
        <v>3806</v>
      </c>
      <c r="F2410" s="9" t="s">
        <v>3871</v>
      </c>
      <c r="G2410" s="9" t="s">
        <v>3932</v>
      </c>
    </row>
    <row r="2411" spans="1:7" ht="1.0" customHeight="1" x14ac:dyDescent="0.15">
      <c r="A2411" s="3">
        <v>2409.0</v>
      </c>
      <c r="B2411" s="8">
        <v>5.12021236211E11</v>
      </c>
      <c r="C2411" s="3" t="s">
        <v>7</v>
      </c>
      <c r="D2411" s="9" t="s">
        <v>3712</v>
      </c>
      <c r="E2411" s="9" t="s">
        <v>3806</v>
      </c>
      <c r="F2411" s="9" t="s">
        <v>3871</v>
      </c>
      <c r="G2411" s="9" t="s">
        <v>3933</v>
      </c>
    </row>
    <row r="2412" spans="1:7" ht="1.0" customHeight="1" x14ac:dyDescent="0.15">
      <c r="A2412" s="3">
        <v>2410.0</v>
      </c>
      <c r="B2412" s="8">
        <v>5.1202124021E11</v>
      </c>
      <c r="C2412" s="3" t="s">
        <v>7</v>
      </c>
      <c r="D2412" s="9" t="s">
        <v>3712</v>
      </c>
      <c r="E2412" s="9" t="s">
        <v>3806</v>
      </c>
      <c r="F2412" s="9" t="s">
        <v>3875</v>
      </c>
      <c r="G2412" s="9" t="s">
        <v>2305</v>
      </c>
    </row>
    <row r="2413" spans="1:7" ht="1.0" customHeight="1" x14ac:dyDescent="0.15">
      <c r="A2413" s="3">
        <v>2411.0</v>
      </c>
      <c r="B2413" s="8">
        <v>5.12021242209E11</v>
      </c>
      <c r="C2413" s="3" t="s">
        <v>7</v>
      </c>
      <c r="D2413" s="9" t="s">
        <v>3712</v>
      </c>
      <c r="E2413" s="9" t="s">
        <v>3806</v>
      </c>
      <c r="F2413" s="9" t="s">
        <v>3934</v>
      </c>
      <c r="G2413" s="9" t="s">
        <v>3935</v>
      </c>
    </row>
    <row r="2414" spans="1:7" ht="1.0" customHeight="1" x14ac:dyDescent="0.15">
      <c r="A2414" s="3">
        <v>2412.0</v>
      </c>
      <c r="B2414" s="8">
        <v>5.11702102206E11</v>
      </c>
      <c r="C2414" s="3" t="s">
        <v>7</v>
      </c>
      <c r="D2414" s="7" t="s">
        <v>3936</v>
      </c>
      <c r="E2414" s="7" t="s">
        <v>3937</v>
      </c>
      <c r="F2414" s="7" t="s">
        <v>3938</v>
      </c>
      <c r="G2414" s="7" t="s">
        <v>3939</v>
      </c>
    </row>
    <row r="2415" spans="1:7" ht="1.0" customHeight="1" x14ac:dyDescent="0.15">
      <c r="A2415" s="3">
        <v>2413.0</v>
      </c>
      <c r="B2415" s="8">
        <v>5.11702103202E11</v>
      </c>
      <c r="C2415" s="3" t="s">
        <v>7</v>
      </c>
      <c r="D2415" s="7" t="s">
        <v>3936</v>
      </c>
      <c r="E2415" s="7" t="s">
        <v>3937</v>
      </c>
      <c r="F2415" s="7" t="s">
        <v>3940</v>
      </c>
      <c r="G2415" s="7" t="s">
        <v>3941</v>
      </c>
    </row>
    <row r="2416" spans="1:7" ht="1.0" customHeight="1" x14ac:dyDescent="0.15">
      <c r="A2416" s="3">
        <v>2414.0</v>
      </c>
      <c r="B2416" s="8">
        <v>5.11702103206E11</v>
      </c>
      <c r="C2416" s="3" t="s">
        <v>7</v>
      </c>
      <c r="D2416" s="7" t="s">
        <v>3936</v>
      </c>
      <c r="E2416" s="7" t="s">
        <v>3937</v>
      </c>
      <c r="F2416" s="7" t="s">
        <v>3940</v>
      </c>
      <c r="G2416" s="7" t="s">
        <v>3942</v>
      </c>
    </row>
    <row r="2417" spans="1:7" ht="1.0" customHeight="1" x14ac:dyDescent="0.15">
      <c r="A2417" s="3">
        <v>2415.0</v>
      </c>
      <c r="B2417" s="8">
        <v>5.11702103207E11</v>
      </c>
      <c r="C2417" s="3" t="s">
        <v>7</v>
      </c>
      <c r="D2417" s="7" t="s">
        <v>3936</v>
      </c>
      <c r="E2417" s="7" t="s">
        <v>3937</v>
      </c>
      <c r="F2417" s="7" t="s">
        <v>3940</v>
      </c>
      <c r="G2417" s="7" t="s">
        <v>3943</v>
      </c>
    </row>
    <row r="2418" spans="1:7" ht="1.0" customHeight="1" x14ac:dyDescent="0.15">
      <c r="A2418" s="3">
        <v>2416.0</v>
      </c>
      <c r="B2418" s="8">
        <v>5.11702105205E11</v>
      </c>
      <c r="C2418" s="3" t="s">
        <v>7</v>
      </c>
      <c r="D2418" s="7" t="s">
        <v>3936</v>
      </c>
      <c r="E2418" s="7" t="s">
        <v>3937</v>
      </c>
      <c r="F2418" s="7" t="s">
        <v>3643</v>
      </c>
      <c r="G2418" s="7" t="s">
        <v>3944</v>
      </c>
    </row>
    <row r="2419" spans="1:7" ht="1.0" customHeight="1" x14ac:dyDescent="0.15">
      <c r="A2419" s="3">
        <v>2417.0</v>
      </c>
      <c r="B2419" s="8">
        <v>5.11702105207E11</v>
      </c>
      <c r="C2419" s="3" t="s">
        <v>7</v>
      </c>
      <c r="D2419" s="7" t="s">
        <v>3936</v>
      </c>
      <c r="E2419" s="7" t="s">
        <v>3937</v>
      </c>
      <c r="F2419" s="7" t="s">
        <v>3643</v>
      </c>
      <c r="G2419" s="7" t="s">
        <v>3945</v>
      </c>
    </row>
    <row r="2420" spans="1:7" ht="1.0" customHeight="1" x14ac:dyDescent="0.15">
      <c r="A2420" s="3">
        <v>2418.0</v>
      </c>
      <c r="B2420" s="8">
        <v>5.1170220021E11</v>
      </c>
      <c r="C2420" s="3" t="s">
        <v>7</v>
      </c>
      <c r="D2420" s="7" t="s">
        <v>3936</v>
      </c>
      <c r="E2420" s="7" t="s">
        <v>3937</v>
      </c>
      <c r="F2420" s="7" t="s">
        <v>3946</v>
      </c>
      <c r="G2420" s="7" t="s">
        <v>3947</v>
      </c>
    </row>
    <row r="2421" spans="1:7" ht="1.0" customHeight="1" x14ac:dyDescent="0.15">
      <c r="A2421" s="3">
        <v>2419.0</v>
      </c>
      <c r="B2421" s="8">
        <v>5.11702107201E11</v>
      </c>
      <c r="C2421" s="3" t="s">
        <v>7</v>
      </c>
      <c r="D2421" s="7" t="s">
        <v>3936</v>
      </c>
      <c r="E2421" s="7" t="s">
        <v>3937</v>
      </c>
      <c r="F2421" s="7" t="s">
        <v>2965</v>
      </c>
      <c r="G2421" s="7" t="s">
        <v>3948</v>
      </c>
    </row>
    <row r="2422" spans="1:7" ht="1.0" customHeight="1" x14ac:dyDescent="0.15">
      <c r="A2422" s="3">
        <v>2420.0</v>
      </c>
      <c r="B2422" s="8">
        <v>5.11702107202E11</v>
      </c>
      <c r="C2422" s="3" t="s">
        <v>7</v>
      </c>
      <c r="D2422" s="7" t="s">
        <v>3936</v>
      </c>
      <c r="E2422" s="7" t="s">
        <v>3937</v>
      </c>
      <c r="F2422" s="7" t="s">
        <v>2965</v>
      </c>
      <c r="G2422" s="7" t="s">
        <v>1708</v>
      </c>
    </row>
    <row r="2423" spans="1:7" ht="1.0" customHeight="1" x14ac:dyDescent="0.15">
      <c r="A2423" s="3">
        <v>2421.0</v>
      </c>
      <c r="B2423" s="8">
        <v>5.11702107212E11</v>
      </c>
      <c r="C2423" s="3" t="s">
        <v>7</v>
      </c>
      <c r="D2423" s="7" t="s">
        <v>3936</v>
      </c>
      <c r="E2423" s="7" t="s">
        <v>3937</v>
      </c>
      <c r="F2423" s="7" t="s">
        <v>2965</v>
      </c>
      <c r="G2423" s="7" t="s">
        <v>3949</v>
      </c>
    </row>
    <row r="2424" spans="1:7" ht="1.0" customHeight="1" x14ac:dyDescent="0.15">
      <c r="A2424" s="3">
        <v>2422.0</v>
      </c>
      <c r="B2424" s="8">
        <v>5.11702107217E11</v>
      </c>
      <c r="C2424" s="3" t="s">
        <v>7</v>
      </c>
      <c r="D2424" s="7" t="s">
        <v>3936</v>
      </c>
      <c r="E2424" s="7" t="s">
        <v>3937</v>
      </c>
      <c r="F2424" s="7" t="s">
        <v>2965</v>
      </c>
      <c r="G2424" s="7" t="s">
        <v>3950</v>
      </c>
    </row>
    <row r="2425" spans="1:7" ht="1.0" customHeight="1" x14ac:dyDescent="0.15">
      <c r="A2425" s="3">
        <v>2423.0</v>
      </c>
      <c r="B2425" s="8">
        <v>5.11702107218E11</v>
      </c>
      <c r="C2425" s="3" t="s">
        <v>7</v>
      </c>
      <c r="D2425" s="7" t="s">
        <v>3936</v>
      </c>
      <c r="E2425" s="7" t="s">
        <v>3937</v>
      </c>
      <c r="F2425" s="7" t="s">
        <v>2965</v>
      </c>
      <c r="G2425" s="7" t="s">
        <v>3951</v>
      </c>
    </row>
    <row r="2426" spans="1:7" ht="1.0" customHeight="1" x14ac:dyDescent="0.15">
      <c r="A2426" s="3">
        <v>2424.0</v>
      </c>
      <c r="B2426" s="8">
        <v>5.11702108204E11</v>
      </c>
      <c r="C2426" s="3" t="s">
        <v>7</v>
      </c>
      <c r="D2426" s="7" t="s">
        <v>3936</v>
      </c>
      <c r="E2426" s="7" t="s">
        <v>3937</v>
      </c>
      <c r="F2426" s="7" t="s">
        <v>3952</v>
      </c>
      <c r="G2426" s="7" t="s">
        <v>3953</v>
      </c>
    </row>
    <row r="2427" spans="1:7" ht="1.0" customHeight="1" x14ac:dyDescent="0.15">
      <c r="A2427" s="3">
        <v>2425.0</v>
      </c>
      <c r="B2427" s="8">
        <v>5.11702204204E11</v>
      </c>
      <c r="C2427" s="3" t="s">
        <v>7</v>
      </c>
      <c r="D2427" s="7" t="s">
        <v>3936</v>
      </c>
      <c r="E2427" s="7" t="s">
        <v>3937</v>
      </c>
      <c r="F2427" s="7" t="s">
        <v>3954</v>
      </c>
      <c r="G2427" s="7" t="s">
        <v>3955</v>
      </c>
    </row>
    <row r="2428" spans="1:7" ht="1.0" customHeight="1" x14ac:dyDescent="0.15">
      <c r="A2428" s="3">
        <v>2426.0</v>
      </c>
      <c r="B2428" s="8">
        <v>5.11702204206E11</v>
      </c>
      <c r="C2428" s="3" t="s">
        <v>7</v>
      </c>
      <c r="D2428" s="7" t="s">
        <v>3936</v>
      </c>
      <c r="E2428" s="7" t="s">
        <v>3937</v>
      </c>
      <c r="F2428" s="7" t="s">
        <v>3954</v>
      </c>
      <c r="G2428" s="7" t="s">
        <v>3956</v>
      </c>
    </row>
    <row r="2429" spans="1:7" ht="1.0" customHeight="1" x14ac:dyDescent="0.15">
      <c r="A2429" s="3">
        <v>2427.0</v>
      </c>
      <c r="B2429" s="8">
        <v>5.11702206202E11</v>
      </c>
      <c r="C2429" s="3" t="s">
        <v>7</v>
      </c>
      <c r="D2429" s="7" t="s">
        <v>3936</v>
      </c>
      <c r="E2429" s="7" t="s">
        <v>3937</v>
      </c>
      <c r="F2429" s="7" t="s">
        <v>3957</v>
      </c>
      <c r="G2429" s="7" t="s">
        <v>3958</v>
      </c>
    </row>
    <row r="2430" spans="1:7" ht="1.0" customHeight="1" x14ac:dyDescent="0.15">
      <c r="A2430" s="3">
        <v>2428.0</v>
      </c>
      <c r="B2430" s="8">
        <v>5.11702207212E11</v>
      </c>
      <c r="C2430" s="3" t="s">
        <v>7</v>
      </c>
      <c r="D2430" s="7" t="s">
        <v>3936</v>
      </c>
      <c r="E2430" s="7" t="s">
        <v>3937</v>
      </c>
      <c r="F2430" s="7" t="s">
        <v>3959</v>
      </c>
      <c r="G2430" s="7" t="s">
        <v>3960</v>
      </c>
    </row>
    <row r="2431" spans="1:7" ht="1.0" customHeight="1" x14ac:dyDescent="0.15">
      <c r="A2431" s="3">
        <v>2429.0</v>
      </c>
      <c r="B2431" s="8">
        <v>5.11702207215E11</v>
      </c>
      <c r="C2431" s="3" t="s">
        <v>7</v>
      </c>
      <c r="D2431" s="7" t="s">
        <v>3936</v>
      </c>
      <c r="E2431" s="7" t="s">
        <v>3937</v>
      </c>
      <c r="F2431" s="7" t="s">
        <v>3959</v>
      </c>
      <c r="G2431" s="7" t="s">
        <v>3961</v>
      </c>
    </row>
    <row r="2432" spans="1:7" ht="1.0" customHeight="1" x14ac:dyDescent="0.15">
      <c r="A2432" s="3">
        <v>2430.0</v>
      </c>
      <c r="B2432" s="8">
        <v>5.11703100201E11</v>
      </c>
      <c r="C2432" s="3" t="s">
        <v>7</v>
      </c>
      <c r="D2432" s="7" t="s">
        <v>3936</v>
      </c>
      <c r="E2432" s="7" t="s">
        <v>3962</v>
      </c>
      <c r="F2432" s="7" t="s">
        <v>3963</v>
      </c>
      <c r="G2432" s="7" t="s">
        <v>3964</v>
      </c>
    </row>
    <row r="2433" spans="1:7" ht="1.0" customHeight="1" x14ac:dyDescent="0.15">
      <c r="A2433" s="3">
        <v>2431.0</v>
      </c>
      <c r="B2433" s="8">
        <v>5.11703100205E11</v>
      </c>
      <c r="C2433" s="3" t="s">
        <v>7</v>
      </c>
      <c r="D2433" s="7" t="s">
        <v>3936</v>
      </c>
      <c r="E2433" s="7" t="s">
        <v>3962</v>
      </c>
      <c r="F2433" s="7" t="s">
        <v>3963</v>
      </c>
      <c r="G2433" s="7" t="s">
        <v>3965</v>
      </c>
    </row>
    <row r="2434" spans="1:7" ht="1.0" customHeight="1" x14ac:dyDescent="0.15">
      <c r="A2434" s="3">
        <v>2432.0</v>
      </c>
      <c r="B2434" s="8">
        <v>5.11703100207E11</v>
      </c>
      <c r="C2434" s="3" t="s">
        <v>7</v>
      </c>
      <c r="D2434" s="7" t="s">
        <v>3936</v>
      </c>
      <c r="E2434" s="7" t="s">
        <v>3962</v>
      </c>
      <c r="F2434" s="7" t="s">
        <v>3963</v>
      </c>
      <c r="G2434" s="7" t="s">
        <v>3966</v>
      </c>
    </row>
    <row r="2435" spans="1:7" ht="1.0" customHeight="1" x14ac:dyDescent="0.15">
      <c r="A2435" s="3">
        <v>2433.0</v>
      </c>
      <c r="B2435" s="8">
        <v>5.11703100208E11</v>
      </c>
      <c r="C2435" s="3" t="s">
        <v>7</v>
      </c>
      <c r="D2435" s="7" t="s">
        <v>3936</v>
      </c>
      <c r="E2435" s="7" t="s">
        <v>3962</v>
      </c>
      <c r="F2435" s="7" t="s">
        <v>3963</v>
      </c>
      <c r="G2435" s="7" t="s">
        <v>3967</v>
      </c>
    </row>
    <row r="2436" spans="1:7" ht="1.0" customHeight="1" x14ac:dyDescent="0.15">
      <c r="A2436" s="3">
        <v>2434.0</v>
      </c>
      <c r="B2436" s="8">
        <v>5.11703100211E11</v>
      </c>
      <c r="C2436" s="3" t="s">
        <v>7</v>
      </c>
      <c r="D2436" s="7" t="s">
        <v>3936</v>
      </c>
      <c r="E2436" s="7" t="s">
        <v>3962</v>
      </c>
      <c r="F2436" s="7" t="s">
        <v>3963</v>
      </c>
      <c r="G2436" s="7" t="s">
        <v>3968</v>
      </c>
    </row>
    <row r="2437" spans="1:7" ht="1.0" customHeight="1" x14ac:dyDescent="0.15">
      <c r="A2437" s="3">
        <v>2435.0</v>
      </c>
      <c r="B2437" s="8">
        <v>5.11703101201E11</v>
      </c>
      <c r="C2437" s="3" t="s">
        <v>7</v>
      </c>
      <c r="D2437" s="7" t="s">
        <v>3936</v>
      </c>
      <c r="E2437" s="7" t="s">
        <v>3962</v>
      </c>
      <c r="F2437" s="7" t="s">
        <v>3969</v>
      </c>
      <c r="G2437" s="7" t="s">
        <v>1224</v>
      </c>
    </row>
    <row r="2438" spans="1:7" ht="1.0" customHeight="1" x14ac:dyDescent="0.15">
      <c r="A2438" s="3">
        <v>2436.0</v>
      </c>
      <c r="B2438" s="8">
        <v>5.11703101202E11</v>
      </c>
      <c r="C2438" s="3" t="s">
        <v>7</v>
      </c>
      <c r="D2438" s="7" t="s">
        <v>3936</v>
      </c>
      <c r="E2438" s="7" t="s">
        <v>3962</v>
      </c>
      <c r="F2438" s="7" t="s">
        <v>3969</v>
      </c>
      <c r="G2438" s="7" t="s">
        <v>3970</v>
      </c>
    </row>
    <row r="2439" spans="1:7" ht="1.0" customHeight="1" x14ac:dyDescent="0.15">
      <c r="A2439" s="3">
        <v>2437.0</v>
      </c>
      <c r="B2439" s="8">
        <v>5.11703102202E11</v>
      </c>
      <c r="C2439" s="3" t="s">
        <v>7</v>
      </c>
      <c r="D2439" s="7" t="s">
        <v>3936</v>
      </c>
      <c r="E2439" s="7" t="s">
        <v>3962</v>
      </c>
      <c r="F2439" s="7" t="s">
        <v>3971</v>
      </c>
      <c r="G2439" s="7" t="s">
        <v>3972</v>
      </c>
    </row>
    <row r="2440" spans="1:7" ht="1.0" customHeight="1" x14ac:dyDescent="0.15">
      <c r="A2440" s="3">
        <v>2438.0</v>
      </c>
      <c r="B2440" s="8">
        <v>5.11703102209E11</v>
      </c>
      <c r="C2440" s="3" t="s">
        <v>7</v>
      </c>
      <c r="D2440" s="7" t="s">
        <v>3936</v>
      </c>
      <c r="E2440" s="7" t="s">
        <v>3962</v>
      </c>
      <c r="F2440" s="7" t="s">
        <v>3971</v>
      </c>
      <c r="G2440" s="7" t="s">
        <v>3973</v>
      </c>
    </row>
    <row r="2441" spans="1:7" ht="1.0" customHeight="1" x14ac:dyDescent="0.15">
      <c r="A2441" s="3">
        <v>2439.0</v>
      </c>
      <c r="B2441" s="8">
        <v>5.11703102215E11</v>
      </c>
      <c r="C2441" s="3" t="s">
        <v>7</v>
      </c>
      <c r="D2441" s="7" t="s">
        <v>3936</v>
      </c>
      <c r="E2441" s="7" t="s">
        <v>3962</v>
      </c>
      <c r="F2441" s="7" t="s">
        <v>3971</v>
      </c>
      <c r="G2441" s="7" t="s">
        <v>3974</v>
      </c>
    </row>
    <row r="2442" spans="1:7" ht="1.0" customHeight="1" x14ac:dyDescent="0.15">
      <c r="A2442" s="3">
        <v>2440.0</v>
      </c>
      <c r="B2442" s="8">
        <v>5.1170310321E11</v>
      </c>
      <c r="C2442" s="3" t="s">
        <v>7</v>
      </c>
      <c r="D2442" s="7" t="s">
        <v>3936</v>
      </c>
      <c r="E2442" s="7" t="s">
        <v>3962</v>
      </c>
      <c r="F2442" s="7" t="s">
        <v>3975</v>
      </c>
      <c r="G2442" s="7" t="s">
        <v>3976</v>
      </c>
    </row>
    <row r="2443" spans="1:7" ht="1.0" customHeight="1" x14ac:dyDescent="0.15">
      <c r="A2443" s="3">
        <v>2441.0</v>
      </c>
      <c r="B2443" s="8">
        <v>5.11703103212E11</v>
      </c>
      <c r="C2443" s="3" t="s">
        <v>7</v>
      </c>
      <c r="D2443" s="7" t="s">
        <v>3936</v>
      </c>
      <c r="E2443" s="7" t="s">
        <v>3962</v>
      </c>
      <c r="F2443" s="7" t="s">
        <v>3975</v>
      </c>
      <c r="G2443" s="7" t="s">
        <v>3977</v>
      </c>
    </row>
    <row r="2444" spans="1:7" ht="1.0" customHeight="1" x14ac:dyDescent="0.15">
      <c r="A2444" s="3">
        <v>2442.0</v>
      </c>
      <c r="B2444" s="8">
        <v>5.11703104213E11</v>
      </c>
      <c r="C2444" s="3" t="s">
        <v>7</v>
      </c>
      <c r="D2444" s="7" t="s">
        <v>3936</v>
      </c>
      <c r="E2444" s="7" t="s">
        <v>3962</v>
      </c>
      <c r="F2444" s="7" t="s">
        <v>3522</v>
      </c>
      <c r="G2444" s="7" t="s">
        <v>3978</v>
      </c>
    </row>
    <row r="2445" spans="1:7" ht="1.0" customHeight="1" x14ac:dyDescent="0.15">
      <c r="A2445" s="3">
        <v>2443.0</v>
      </c>
      <c r="B2445" s="8">
        <v>5.11703105203E11</v>
      </c>
      <c r="C2445" s="3" t="s">
        <v>7</v>
      </c>
      <c r="D2445" s="7" t="s">
        <v>3936</v>
      </c>
      <c r="E2445" s="7" t="s">
        <v>3962</v>
      </c>
      <c r="F2445" s="7" t="s">
        <v>3979</v>
      </c>
      <c r="G2445" s="7" t="s">
        <v>1849</v>
      </c>
    </row>
    <row r="2446" spans="1:7" ht="1.0" customHeight="1" x14ac:dyDescent="0.15">
      <c r="A2446" s="3">
        <v>2444.0</v>
      </c>
      <c r="B2446" s="8">
        <v>5.11703105207E11</v>
      </c>
      <c r="C2446" s="3" t="s">
        <v>7</v>
      </c>
      <c r="D2446" s="7" t="s">
        <v>3936</v>
      </c>
      <c r="E2446" s="7" t="s">
        <v>3962</v>
      </c>
      <c r="F2446" s="7" t="s">
        <v>3979</v>
      </c>
      <c r="G2446" s="7" t="s">
        <v>3980</v>
      </c>
    </row>
    <row r="2447" spans="1:7" ht="1.0" customHeight="1" x14ac:dyDescent="0.15">
      <c r="A2447" s="3">
        <v>2445.0</v>
      </c>
      <c r="B2447" s="8">
        <v>5.11703106203E11</v>
      </c>
      <c r="C2447" s="3" t="s">
        <v>7</v>
      </c>
      <c r="D2447" s="7" t="s">
        <v>3936</v>
      </c>
      <c r="E2447" s="7" t="s">
        <v>3962</v>
      </c>
      <c r="F2447" s="7" t="s">
        <v>3981</v>
      </c>
      <c r="G2447" s="7" t="s">
        <v>3982</v>
      </c>
    </row>
    <row r="2448" spans="1:7" ht="1.0" customHeight="1" x14ac:dyDescent="0.15">
      <c r="A2448" s="3">
        <v>2446.0</v>
      </c>
      <c r="B2448" s="8">
        <v>5.11703106214E11</v>
      </c>
      <c r="C2448" s="3" t="s">
        <v>7</v>
      </c>
      <c r="D2448" s="7" t="s">
        <v>3936</v>
      </c>
      <c r="E2448" s="7" t="s">
        <v>3962</v>
      </c>
      <c r="F2448" s="7" t="s">
        <v>3981</v>
      </c>
      <c r="G2448" s="7" t="s">
        <v>3983</v>
      </c>
    </row>
    <row r="2449" spans="1:7" ht="1.0" customHeight="1" x14ac:dyDescent="0.15">
      <c r="A2449" s="3">
        <v>2447.0</v>
      </c>
      <c r="B2449" s="8">
        <v>5.11703106216E11</v>
      </c>
      <c r="C2449" s="3" t="s">
        <v>7</v>
      </c>
      <c r="D2449" s="7" t="s">
        <v>3936</v>
      </c>
      <c r="E2449" s="7" t="s">
        <v>3962</v>
      </c>
      <c r="F2449" s="7" t="s">
        <v>3981</v>
      </c>
      <c r="G2449" s="7" t="s">
        <v>1736</v>
      </c>
    </row>
    <row r="2450" spans="1:7" ht="1.0" customHeight="1" x14ac:dyDescent="0.15">
      <c r="A2450" s="3">
        <v>2448.0</v>
      </c>
      <c r="B2450" s="8">
        <v>5.11703107214E11</v>
      </c>
      <c r="C2450" s="3" t="s">
        <v>7</v>
      </c>
      <c r="D2450" s="7" t="s">
        <v>3936</v>
      </c>
      <c r="E2450" s="7" t="s">
        <v>3962</v>
      </c>
      <c r="F2450" s="7" t="s">
        <v>3984</v>
      </c>
      <c r="G2450" s="7" t="s">
        <v>3985</v>
      </c>
    </row>
    <row r="2451" spans="1:7" ht="1.0" customHeight="1" x14ac:dyDescent="0.15">
      <c r="A2451" s="3">
        <v>2449.0</v>
      </c>
      <c r="B2451" s="8">
        <v>5.11703108202E11</v>
      </c>
      <c r="C2451" s="3" t="s">
        <v>7</v>
      </c>
      <c r="D2451" s="7" t="s">
        <v>3936</v>
      </c>
      <c r="E2451" s="7" t="s">
        <v>3962</v>
      </c>
      <c r="F2451" s="7" t="s">
        <v>3986</v>
      </c>
      <c r="G2451" s="7" t="s">
        <v>3987</v>
      </c>
    </row>
    <row r="2452" spans="1:7" ht="1.0" customHeight="1" x14ac:dyDescent="0.15">
      <c r="A2452" s="3">
        <v>2450.0</v>
      </c>
      <c r="B2452" s="8">
        <v>5.1170310821E11</v>
      </c>
      <c r="C2452" s="3" t="s">
        <v>7</v>
      </c>
      <c r="D2452" s="7" t="s">
        <v>3936</v>
      </c>
      <c r="E2452" s="7" t="s">
        <v>3962</v>
      </c>
      <c r="F2452" s="7" t="s">
        <v>3986</v>
      </c>
      <c r="G2452" s="7" t="s">
        <v>3988</v>
      </c>
    </row>
    <row r="2453" spans="1:7" ht="1.0" customHeight="1" x14ac:dyDescent="0.15">
      <c r="A2453" s="3">
        <v>2451.0</v>
      </c>
      <c r="B2453" s="8">
        <v>5.1170311021E11</v>
      </c>
      <c r="C2453" s="3" t="s">
        <v>7</v>
      </c>
      <c r="D2453" s="7" t="s">
        <v>3936</v>
      </c>
      <c r="E2453" s="7" t="s">
        <v>3962</v>
      </c>
      <c r="F2453" s="7" t="s">
        <v>3989</v>
      </c>
      <c r="G2453" s="7" t="s">
        <v>3990</v>
      </c>
    </row>
    <row r="2454" spans="1:7" ht="1.0" customHeight="1" x14ac:dyDescent="0.15">
      <c r="A2454" s="3">
        <v>2452.0</v>
      </c>
      <c r="B2454" s="8">
        <v>5.11703110223E11</v>
      </c>
      <c r="C2454" s="3" t="s">
        <v>7</v>
      </c>
      <c r="D2454" s="7" t="s">
        <v>3936</v>
      </c>
      <c r="E2454" s="7" t="s">
        <v>3962</v>
      </c>
      <c r="F2454" s="7" t="s">
        <v>3989</v>
      </c>
      <c r="G2454" s="7" t="s">
        <v>3991</v>
      </c>
    </row>
    <row r="2455" spans="1:7" ht="1.0" customHeight="1" x14ac:dyDescent="0.15">
      <c r="A2455" s="3">
        <v>2453.0</v>
      </c>
      <c r="B2455" s="8">
        <v>5.11703111203E11</v>
      </c>
      <c r="C2455" s="3" t="s">
        <v>7</v>
      </c>
      <c r="D2455" s="7" t="s">
        <v>3936</v>
      </c>
      <c r="E2455" s="7" t="s">
        <v>3962</v>
      </c>
      <c r="F2455" s="7" t="s">
        <v>3992</v>
      </c>
      <c r="G2455" s="7" t="s">
        <v>3993</v>
      </c>
    </row>
    <row r="2456" spans="1:7" ht="1.0" customHeight="1" x14ac:dyDescent="0.15">
      <c r="A2456" s="3">
        <v>2454.0</v>
      </c>
      <c r="B2456" s="8">
        <v>5.11703112203E11</v>
      </c>
      <c r="C2456" s="3" t="s">
        <v>7</v>
      </c>
      <c r="D2456" s="7" t="s">
        <v>3936</v>
      </c>
      <c r="E2456" s="7" t="s">
        <v>3962</v>
      </c>
      <c r="F2456" s="7" t="s">
        <v>3994</v>
      </c>
      <c r="G2456" s="7" t="s">
        <v>3995</v>
      </c>
    </row>
    <row r="2457" spans="1:7" ht="1.0" customHeight="1" x14ac:dyDescent="0.15">
      <c r="A2457" s="3">
        <v>2455.0</v>
      </c>
      <c r="B2457" s="8">
        <v>5.11703112204E11</v>
      </c>
      <c r="C2457" s="3" t="s">
        <v>7</v>
      </c>
      <c r="D2457" s="7" t="s">
        <v>3936</v>
      </c>
      <c r="E2457" s="7" t="s">
        <v>3962</v>
      </c>
      <c r="F2457" s="7" t="s">
        <v>3994</v>
      </c>
      <c r="G2457" s="7" t="s">
        <v>3996</v>
      </c>
    </row>
    <row r="2458" spans="1:7" ht="1.0" customHeight="1" x14ac:dyDescent="0.15">
      <c r="A2458" s="3">
        <v>2456.0</v>
      </c>
      <c r="B2458" s="8">
        <v>5.11703112209E11</v>
      </c>
      <c r="C2458" s="3" t="s">
        <v>7</v>
      </c>
      <c r="D2458" s="7" t="s">
        <v>3936</v>
      </c>
      <c r="E2458" s="7" t="s">
        <v>3962</v>
      </c>
      <c r="F2458" s="7" t="s">
        <v>3994</v>
      </c>
      <c r="G2458" s="7" t="s">
        <v>3997</v>
      </c>
    </row>
    <row r="2459" spans="1:7" ht="1.0" customHeight="1" x14ac:dyDescent="0.15">
      <c r="A2459" s="3">
        <v>2457.0</v>
      </c>
      <c r="B2459" s="8">
        <v>5.11703114204E11</v>
      </c>
      <c r="C2459" s="3" t="s">
        <v>7</v>
      </c>
      <c r="D2459" s="7" t="s">
        <v>3936</v>
      </c>
      <c r="E2459" s="7" t="s">
        <v>3962</v>
      </c>
      <c r="F2459" s="7" t="s">
        <v>3998</v>
      </c>
      <c r="G2459" s="7" t="s">
        <v>3999</v>
      </c>
    </row>
    <row r="2460" spans="1:7" ht="1.0" customHeight="1" x14ac:dyDescent="0.15">
      <c r="A2460" s="3">
        <v>2458.0</v>
      </c>
      <c r="B2460" s="8">
        <v>5.11703116219E11</v>
      </c>
      <c r="C2460" s="3" t="s">
        <v>7</v>
      </c>
      <c r="D2460" s="7" t="s">
        <v>3936</v>
      </c>
      <c r="E2460" s="7" t="s">
        <v>3962</v>
      </c>
      <c r="F2460" s="7" t="s">
        <v>1182</v>
      </c>
      <c r="G2460" s="7" t="s">
        <v>4000</v>
      </c>
    </row>
    <row r="2461" spans="1:7" ht="1.0" customHeight="1" x14ac:dyDescent="0.15">
      <c r="A2461" s="3">
        <v>2459.0</v>
      </c>
      <c r="B2461" s="8">
        <v>5.11703117213E11</v>
      </c>
      <c r="C2461" s="3" t="s">
        <v>7</v>
      </c>
      <c r="D2461" s="7" t="s">
        <v>3936</v>
      </c>
      <c r="E2461" s="7" t="s">
        <v>3962</v>
      </c>
      <c r="F2461" s="7" t="s">
        <v>4001</v>
      </c>
      <c r="G2461" s="7" t="s">
        <v>4002</v>
      </c>
    </row>
    <row r="2462" spans="1:7" ht="1.0" customHeight="1" x14ac:dyDescent="0.15">
      <c r="A2462" s="3">
        <v>2460.0</v>
      </c>
      <c r="B2462" s="8">
        <v>5.11703201203E11</v>
      </c>
      <c r="C2462" s="3" t="s">
        <v>7</v>
      </c>
      <c r="D2462" s="7" t="s">
        <v>3936</v>
      </c>
      <c r="E2462" s="7" t="s">
        <v>3962</v>
      </c>
      <c r="F2462" s="7" t="s">
        <v>4003</v>
      </c>
      <c r="G2462" s="7" t="s">
        <v>4004</v>
      </c>
    </row>
    <row r="2463" spans="1:7" ht="1.0" customHeight="1" x14ac:dyDescent="0.15">
      <c r="A2463" s="3">
        <v>2461.0</v>
      </c>
      <c r="B2463" s="8">
        <v>5.11703201204E11</v>
      </c>
      <c r="C2463" s="3" t="s">
        <v>7</v>
      </c>
      <c r="D2463" s="7" t="s">
        <v>3936</v>
      </c>
      <c r="E2463" s="7" t="s">
        <v>3962</v>
      </c>
      <c r="F2463" s="7" t="s">
        <v>4003</v>
      </c>
      <c r="G2463" s="7" t="s">
        <v>4005</v>
      </c>
    </row>
    <row r="2464" spans="1:7" ht="1.0" customHeight="1" x14ac:dyDescent="0.15">
      <c r="A2464" s="3">
        <v>2462.0</v>
      </c>
      <c r="B2464" s="8">
        <v>5.11703202215E11</v>
      </c>
      <c r="C2464" s="3" t="s">
        <v>7</v>
      </c>
      <c r="D2464" s="7" t="s">
        <v>3936</v>
      </c>
      <c r="E2464" s="7" t="s">
        <v>3962</v>
      </c>
      <c r="F2464" s="7" t="s">
        <v>4006</v>
      </c>
      <c r="G2464" s="7" t="s">
        <v>4007</v>
      </c>
    </row>
    <row r="2465" spans="1:7" ht="1.0" customHeight="1" x14ac:dyDescent="0.15">
      <c r="A2465" s="3">
        <v>2463.0</v>
      </c>
      <c r="B2465" s="8">
        <v>5.11703203204E11</v>
      </c>
      <c r="C2465" s="3" t="s">
        <v>7</v>
      </c>
      <c r="D2465" s="7" t="s">
        <v>3936</v>
      </c>
      <c r="E2465" s="7" t="s">
        <v>3962</v>
      </c>
      <c r="F2465" s="7" t="s">
        <v>4008</v>
      </c>
      <c r="G2465" s="7" t="s">
        <v>4009</v>
      </c>
    </row>
    <row r="2466" spans="1:7" ht="1.0" customHeight="1" x14ac:dyDescent="0.15">
      <c r="A2466" s="3">
        <v>2464.0</v>
      </c>
      <c r="B2466" s="8">
        <v>5.11703203205E11</v>
      </c>
      <c r="C2466" s="3" t="s">
        <v>7</v>
      </c>
      <c r="D2466" s="7" t="s">
        <v>3936</v>
      </c>
      <c r="E2466" s="7" t="s">
        <v>3962</v>
      </c>
      <c r="F2466" s="7" t="s">
        <v>4008</v>
      </c>
      <c r="G2466" s="7" t="s">
        <v>4010</v>
      </c>
    </row>
    <row r="2467" spans="1:7" ht="1.0" customHeight="1" x14ac:dyDescent="0.15">
      <c r="A2467" s="3">
        <v>2465.0</v>
      </c>
      <c r="B2467" s="8">
        <v>5.11703203208E11</v>
      </c>
      <c r="C2467" s="3" t="s">
        <v>7</v>
      </c>
      <c r="D2467" s="7" t="s">
        <v>3936</v>
      </c>
      <c r="E2467" s="7" t="s">
        <v>3962</v>
      </c>
      <c r="F2467" s="7" t="s">
        <v>4008</v>
      </c>
      <c r="G2467" s="7" t="s">
        <v>4011</v>
      </c>
    </row>
    <row r="2468" spans="1:7" ht="1.0" customHeight="1" x14ac:dyDescent="0.15">
      <c r="A2468" s="3">
        <v>2466.0</v>
      </c>
      <c r="B2468" s="8">
        <v>5.11703203209E11</v>
      </c>
      <c r="C2468" s="3" t="s">
        <v>7</v>
      </c>
      <c r="D2468" s="7" t="s">
        <v>3936</v>
      </c>
      <c r="E2468" s="7" t="s">
        <v>3962</v>
      </c>
      <c r="F2468" s="7" t="s">
        <v>4008</v>
      </c>
      <c r="G2468" s="7" t="s">
        <v>4012</v>
      </c>
    </row>
    <row r="2469" spans="1:7" ht="1.0" customHeight="1" x14ac:dyDescent="0.15">
      <c r="A2469" s="3">
        <v>2467.0</v>
      </c>
      <c r="B2469" s="8">
        <v>5.1170320321E11</v>
      </c>
      <c r="C2469" s="3" t="s">
        <v>7</v>
      </c>
      <c r="D2469" s="7" t="s">
        <v>3936</v>
      </c>
      <c r="E2469" s="7" t="s">
        <v>3962</v>
      </c>
      <c r="F2469" s="7" t="s">
        <v>4008</v>
      </c>
      <c r="G2469" s="7" t="s">
        <v>4013</v>
      </c>
    </row>
    <row r="2470" spans="1:7" ht="1.0" customHeight="1" x14ac:dyDescent="0.15">
      <c r="A2470" s="3">
        <v>2468.0</v>
      </c>
      <c r="B2470" s="8">
        <v>5.11703203211E11</v>
      </c>
      <c r="C2470" s="3" t="s">
        <v>7</v>
      </c>
      <c r="D2470" s="7" t="s">
        <v>3936</v>
      </c>
      <c r="E2470" s="7" t="s">
        <v>3962</v>
      </c>
      <c r="F2470" s="7" t="s">
        <v>4008</v>
      </c>
      <c r="G2470" s="7" t="s">
        <v>4014</v>
      </c>
    </row>
    <row r="2471" spans="1:7" ht="1.0" customHeight="1" x14ac:dyDescent="0.15">
      <c r="A2471" s="3">
        <v>2469.0</v>
      </c>
      <c r="B2471" s="8">
        <v>5.117032052E11</v>
      </c>
      <c r="C2471" s="3" t="s">
        <v>7</v>
      </c>
      <c r="D2471" s="7" t="s">
        <v>3936</v>
      </c>
      <c r="E2471" s="7" t="s">
        <v>3962</v>
      </c>
      <c r="F2471" s="7" t="s">
        <v>4015</v>
      </c>
      <c r="G2471" s="7" t="s">
        <v>4016</v>
      </c>
    </row>
    <row r="2472" spans="1:7" ht="1.0" customHeight="1" x14ac:dyDescent="0.15">
      <c r="A2472" s="3">
        <v>2470.0</v>
      </c>
      <c r="B2472" s="8">
        <v>5.11703205201E11</v>
      </c>
      <c r="C2472" s="3" t="s">
        <v>7</v>
      </c>
      <c r="D2472" s="7" t="s">
        <v>3936</v>
      </c>
      <c r="E2472" s="7" t="s">
        <v>3962</v>
      </c>
      <c r="F2472" s="7" t="s">
        <v>4015</v>
      </c>
      <c r="G2472" s="7" t="s">
        <v>4017</v>
      </c>
    </row>
    <row r="2473" spans="1:7" ht="1.0" customHeight="1" x14ac:dyDescent="0.15">
      <c r="A2473" s="3">
        <v>2471.0</v>
      </c>
      <c r="B2473" s="8">
        <v>5.11703205209E11</v>
      </c>
      <c r="C2473" s="3" t="s">
        <v>7</v>
      </c>
      <c r="D2473" s="7" t="s">
        <v>3936</v>
      </c>
      <c r="E2473" s="7" t="s">
        <v>3962</v>
      </c>
      <c r="F2473" s="7" t="s">
        <v>4015</v>
      </c>
      <c r="G2473" s="7" t="s">
        <v>4018</v>
      </c>
    </row>
    <row r="2474" spans="1:7" ht="1.0" customHeight="1" x14ac:dyDescent="0.15">
      <c r="A2474" s="3">
        <v>2472.0</v>
      </c>
      <c r="B2474" s="8">
        <v>5.11703206203E11</v>
      </c>
      <c r="C2474" s="3" t="s">
        <v>7</v>
      </c>
      <c r="D2474" s="7" t="s">
        <v>3936</v>
      </c>
      <c r="E2474" s="7" t="s">
        <v>3962</v>
      </c>
      <c r="F2474" s="7" t="s">
        <v>4019</v>
      </c>
      <c r="G2474" s="7" t="s">
        <v>4020</v>
      </c>
    </row>
    <row r="2475" spans="1:7" ht="1.0" customHeight="1" x14ac:dyDescent="0.15">
      <c r="A2475" s="3">
        <v>2473.0</v>
      </c>
      <c r="B2475" s="8">
        <v>5.117032072E11</v>
      </c>
      <c r="C2475" s="3" t="s">
        <v>7</v>
      </c>
      <c r="D2475" s="7" t="s">
        <v>3936</v>
      </c>
      <c r="E2475" s="7" t="s">
        <v>3962</v>
      </c>
      <c r="F2475" s="7" t="s">
        <v>4021</v>
      </c>
      <c r="G2475" s="7" t="s">
        <v>4022</v>
      </c>
    </row>
    <row r="2476" spans="1:7" ht="1.0" customHeight="1" x14ac:dyDescent="0.15">
      <c r="A2476" s="3">
        <v>2474.0</v>
      </c>
      <c r="B2476" s="8">
        <v>5.11703208201E11</v>
      </c>
      <c r="C2476" s="3" t="s">
        <v>7</v>
      </c>
      <c r="D2476" s="7" t="s">
        <v>3936</v>
      </c>
      <c r="E2476" s="7" t="s">
        <v>3962</v>
      </c>
      <c r="F2476" s="7" t="s">
        <v>4023</v>
      </c>
      <c r="G2476" s="7" t="s">
        <v>4024</v>
      </c>
    </row>
    <row r="2477" spans="1:7" ht="1.0" customHeight="1" x14ac:dyDescent="0.15">
      <c r="A2477" s="3">
        <v>2475.0</v>
      </c>
      <c r="B2477" s="8">
        <v>5.11703208207E11</v>
      </c>
      <c r="C2477" s="3" t="s">
        <v>7</v>
      </c>
      <c r="D2477" s="7" t="s">
        <v>3936</v>
      </c>
      <c r="E2477" s="7" t="s">
        <v>3962</v>
      </c>
      <c r="F2477" s="7" t="s">
        <v>4023</v>
      </c>
      <c r="G2477" s="7" t="s">
        <v>4025</v>
      </c>
    </row>
    <row r="2478" spans="1:7" ht="1.0" customHeight="1" x14ac:dyDescent="0.15">
      <c r="A2478" s="3">
        <v>2476.0</v>
      </c>
      <c r="B2478" s="8">
        <v>5.11703210205E11</v>
      </c>
      <c r="C2478" s="3" t="s">
        <v>7</v>
      </c>
      <c r="D2478" s="7" t="s">
        <v>3936</v>
      </c>
      <c r="E2478" s="7" t="s">
        <v>3962</v>
      </c>
      <c r="F2478" s="7" t="s">
        <v>4026</v>
      </c>
      <c r="G2478" s="7" t="s">
        <v>4027</v>
      </c>
    </row>
    <row r="2479" spans="1:7" ht="1.0" customHeight="1" x14ac:dyDescent="0.15">
      <c r="A2479" s="3">
        <v>2477.0</v>
      </c>
      <c r="B2479" s="8">
        <v>5.11703212202E11</v>
      </c>
      <c r="C2479" s="3" t="s">
        <v>7</v>
      </c>
      <c r="D2479" s="7" t="s">
        <v>3936</v>
      </c>
      <c r="E2479" s="7" t="s">
        <v>3962</v>
      </c>
      <c r="F2479" s="7" t="s">
        <v>4028</v>
      </c>
      <c r="G2479" s="7" t="s">
        <v>4029</v>
      </c>
    </row>
    <row r="2480" spans="1:7" ht="1.0" customHeight="1" x14ac:dyDescent="0.15">
      <c r="A2480" s="3">
        <v>2478.0</v>
      </c>
      <c r="B2480" s="8">
        <v>5.11703212203E11</v>
      </c>
      <c r="C2480" s="3" t="s">
        <v>7</v>
      </c>
      <c r="D2480" s="7" t="s">
        <v>3936</v>
      </c>
      <c r="E2480" s="7" t="s">
        <v>3962</v>
      </c>
      <c r="F2480" s="7" t="s">
        <v>4028</v>
      </c>
      <c r="G2480" s="7" t="s">
        <v>4030</v>
      </c>
    </row>
    <row r="2481" spans="1:7" ht="1.0" customHeight="1" x14ac:dyDescent="0.15">
      <c r="A2481" s="3">
        <v>2479.0</v>
      </c>
      <c r="B2481" s="8">
        <v>5.11703212204E11</v>
      </c>
      <c r="C2481" s="3" t="s">
        <v>7</v>
      </c>
      <c r="D2481" s="7" t="s">
        <v>3936</v>
      </c>
      <c r="E2481" s="7" t="s">
        <v>3962</v>
      </c>
      <c r="F2481" s="7" t="s">
        <v>4028</v>
      </c>
      <c r="G2481" s="7" t="s">
        <v>4031</v>
      </c>
    </row>
    <row r="2482" spans="1:7" ht="1.0" customHeight="1" x14ac:dyDescent="0.15">
      <c r="A2482" s="3">
        <v>2480.0</v>
      </c>
      <c r="B2482" s="8">
        <v>5.11703214202E11</v>
      </c>
      <c r="C2482" s="3" t="s">
        <v>7</v>
      </c>
      <c r="D2482" s="7" t="s">
        <v>3936</v>
      </c>
      <c r="E2482" s="7" t="s">
        <v>3962</v>
      </c>
      <c r="F2482" s="7" t="s">
        <v>4032</v>
      </c>
      <c r="G2482" s="7" t="s">
        <v>4033</v>
      </c>
    </row>
    <row r="2483" spans="1:7" ht="1.0" customHeight="1" x14ac:dyDescent="0.15">
      <c r="A2483" s="3">
        <v>2481.0</v>
      </c>
      <c r="B2483" s="8">
        <v>5.11703216202E11</v>
      </c>
      <c r="C2483" s="3" t="s">
        <v>7</v>
      </c>
      <c r="D2483" s="7" t="s">
        <v>3936</v>
      </c>
      <c r="E2483" s="7" t="s">
        <v>3962</v>
      </c>
      <c r="F2483" s="7" t="s">
        <v>4034</v>
      </c>
      <c r="G2483" s="7" t="s">
        <v>4035</v>
      </c>
    </row>
    <row r="2484" spans="1:7" ht="1.0" customHeight="1" x14ac:dyDescent="0.15">
      <c r="A2484" s="3">
        <v>2482.0</v>
      </c>
      <c r="B2484" s="8">
        <v>5.11703216204E11</v>
      </c>
      <c r="C2484" s="3" t="s">
        <v>7</v>
      </c>
      <c r="D2484" s="7" t="s">
        <v>3936</v>
      </c>
      <c r="E2484" s="7" t="s">
        <v>3962</v>
      </c>
      <c r="F2484" s="7" t="s">
        <v>4034</v>
      </c>
      <c r="G2484" s="7" t="s">
        <v>4036</v>
      </c>
    </row>
    <row r="2485" spans="1:7" ht="1.0" customHeight="1" x14ac:dyDescent="0.15">
      <c r="A2485" s="3">
        <v>2483.0</v>
      </c>
      <c r="B2485" s="8">
        <v>5.11703216205E11</v>
      </c>
      <c r="C2485" s="3" t="s">
        <v>7</v>
      </c>
      <c r="D2485" s="7" t="s">
        <v>3936</v>
      </c>
      <c r="E2485" s="7" t="s">
        <v>3962</v>
      </c>
      <c r="F2485" s="7" t="s">
        <v>4034</v>
      </c>
      <c r="G2485" s="7" t="s">
        <v>4037</v>
      </c>
    </row>
    <row r="2486" spans="1:7" ht="1.0" customHeight="1" x14ac:dyDescent="0.15">
      <c r="A2486" s="3">
        <v>2484.0</v>
      </c>
      <c r="B2486" s="8">
        <v>5.11703217206E11</v>
      </c>
      <c r="C2486" s="3" t="s">
        <v>7</v>
      </c>
      <c r="D2486" s="7" t="s">
        <v>3936</v>
      </c>
      <c r="E2486" s="7" t="s">
        <v>3962</v>
      </c>
      <c r="F2486" s="7" t="s">
        <v>4038</v>
      </c>
      <c r="G2486" s="7" t="s">
        <v>4039</v>
      </c>
    </row>
    <row r="2487" spans="1:7" ht="1.0" customHeight="1" x14ac:dyDescent="0.15">
      <c r="A2487" s="3">
        <v>2485.0</v>
      </c>
      <c r="B2487" s="8">
        <v>5.11703218202E11</v>
      </c>
      <c r="C2487" s="3" t="s">
        <v>7</v>
      </c>
      <c r="D2487" s="7" t="s">
        <v>3936</v>
      </c>
      <c r="E2487" s="7" t="s">
        <v>3962</v>
      </c>
      <c r="F2487" s="7" t="s">
        <v>4040</v>
      </c>
      <c r="G2487" s="7" t="s">
        <v>4041</v>
      </c>
    </row>
    <row r="2488" spans="1:7" ht="1.0" customHeight="1" x14ac:dyDescent="0.15">
      <c r="A2488" s="3">
        <v>2486.0</v>
      </c>
      <c r="B2488" s="8">
        <v>5.11703218206E11</v>
      </c>
      <c r="C2488" s="3" t="s">
        <v>7</v>
      </c>
      <c r="D2488" s="7" t="s">
        <v>3936</v>
      </c>
      <c r="E2488" s="7" t="s">
        <v>3962</v>
      </c>
      <c r="F2488" s="7" t="s">
        <v>4040</v>
      </c>
      <c r="G2488" s="7" t="s">
        <v>4042</v>
      </c>
    </row>
    <row r="2489" spans="1:7" ht="1.0" customHeight="1" x14ac:dyDescent="0.15">
      <c r="A2489" s="3">
        <v>2487.0</v>
      </c>
      <c r="B2489" s="8">
        <v>5.11703219203E11</v>
      </c>
      <c r="C2489" s="3" t="s">
        <v>7</v>
      </c>
      <c r="D2489" s="7" t="s">
        <v>3936</v>
      </c>
      <c r="E2489" s="7" t="s">
        <v>3962</v>
      </c>
      <c r="F2489" s="7" t="s">
        <v>4043</v>
      </c>
      <c r="G2489" s="7" t="s">
        <v>4044</v>
      </c>
    </row>
    <row r="2490" spans="1:7" ht="1.0" customHeight="1" x14ac:dyDescent="0.15">
      <c r="A2490" s="3">
        <v>2488.0</v>
      </c>
      <c r="B2490" s="8">
        <v>5.11703223202E11</v>
      </c>
      <c r="C2490" s="3" t="s">
        <v>7</v>
      </c>
      <c r="D2490" s="7" t="s">
        <v>3936</v>
      </c>
      <c r="E2490" s="7" t="s">
        <v>3962</v>
      </c>
      <c r="F2490" s="7" t="s">
        <v>3015</v>
      </c>
      <c r="G2490" s="7" t="s">
        <v>4045</v>
      </c>
    </row>
    <row r="2491" spans="1:7" ht="1.0" customHeight="1" x14ac:dyDescent="0.15">
      <c r="A2491" s="3">
        <v>2489.0</v>
      </c>
      <c r="B2491" s="8">
        <v>5.11703223207E11</v>
      </c>
      <c r="C2491" s="3" t="s">
        <v>7</v>
      </c>
      <c r="D2491" s="7" t="s">
        <v>3936</v>
      </c>
      <c r="E2491" s="7" t="s">
        <v>3962</v>
      </c>
      <c r="F2491" s="7" t="s">
        <v>3015</v>
      </c>
      <c r="G2491" s="7" t="s">
        <v>4046</v>
      </c>
    </row>
    <row r="2492" spans="1:7" ht="1.0" customHeight="1" x14ac:dyDescent="0.15">
      <c r="A2492" s="3">
        <v>2490.0</v>
      </c>
      <c r="B2492" s="8">
        <v>5.11703227206E11</v>
      </c>
      <c r="C2492" s="3" t="s">
        <v>7</v>
      </c>
      <c r="D2492" s="7" t="s">
        <v>3936</v>
      </c>
      <c r="E2492" s="7" t="s">
        <v>3962</v>
      </c>
      <c r="F2492" s="7" t="s">
        <v>4047</v>
      </c>
      <c r="G2492" s="7" t="s">
        <v>4048</v>
      </c>
    </row>
    <row r="2493" spans="1:7" ht="1.0" customHeight="1" x14ac:dyDescent="0.15">
      <c r="A2493" s="3">
        <v>2491.0</v>
      </c>
      <c r="B2493" s="8">
        <v>5.11703228202E11</v>
      </c>
      <c r="C2493" s="3" t="s">
        <v>7</v>
      </c>
      <c r="D2493" s="7" t="s">
        <v>3936</v>
      </c>
      <c r="E2493" s="7" t="s">
        <v>3962</v>
      </c>
      <c r="F2493" s="7" t="s">
        <v>4049</v>
      </c>
      <c r="G2493" s="7" t="s">
        <v>4050</v>
      </c>
    </row>
    <row r="2494" spans="1:7" ht="1.0" customHeight="1" x14ac:dyDescent="0.15">
      <c r="A2494" s="3">
        <v>2492.0</v>
      </c>
      <c r="B2494" s="8">
        <v>5.11703228206E11</v>
      </c>
      <c r="C2494" s="3" t="s">
        <v>7</v>
      </c>
      <c r="D2494" s="7" t="s">
        <v>3936</v>
      </c>
      <c r="E2494" s="7" t="s">
        <v>3962</v>
      </c>
      <c r="F2494" s="7" t="s">
        <v>4049</v>
      </c>
      <c r="G2494" s="7" t="s">
        <v>4051</v>
      </c>
    </row>
    <row r="2495" spans="1:7" ht="1.0" customHeight="1" x14ac:dyDescent="0.15">
      <c r="A2495" s="3">
        <v>2493.0</v>
      </c>
      <c r="B2495" s="8">
        <v>5.11703229203E11</v>
      </c>
      <c r="C2495" s="3" t="s">
        <v>7</v>
      </c>
      <c r="D2495" s="7" t="s">
        <v>3936</v>
      </c>
      <c r="E2495" s="7" t="s">
        <v>3962</v>
      </c>
      <c r="F2495" s="7" t="s">
        <v>4052</v>
      </c>
      <c r="G2495" s="7" t="s">
        <v>4053</v>
      </c>
    </row>
    <row r="2496" spans="1:7" ht="1.0" customHeight="1" x14ac:dyDescent="0.15">
      <c r="A2496" s="3">
        <v>2494.0</v>
      </c>
      <c r="B2496" s="8">
        <v>5.11703229207E11</v>
      </c>
      <c r="C2496" s="3" t="s">
        <v>7</v>
      </c>
      <c r="D2496" s="7" t="s">
        <v>3936</v>
      </c>
      <c r="E2496" s="7" t="s">
        <v>3962</v>
      </c>
      <c r="F2496" s="7" t="s">
        <v>4052</v>
      </c>
      <c r="G2496" s="7" t="s">
        <v>4054</v>
      </c>
    </row>
    <row r="2497" spans="1:7" ht="1.0" customHeight="1" x14ac:dyDescent="0.15">
      <c r="A2497" s="3">
        <v>2495.0</v>
      </c>
      <c r="B2497" s="8">
        <v>5.11703230201E11</v>
      </c>
      <c r="C2497" s="3" t="s">
        <v>7</v>
      </c>
      <c r="D2497" s="7" t="s">
        <v>3936</v>
      </c>
      <c r="E2497" s="7" t="s">
        <v>3962</v>
      </c>
      <c r="F2497" s="7" t="s">
        <v>4055</v>
      </c>
      <c r="G2497" s="7" t="s">
        <v>4056</v>
      </c>
    </row>
    <row r="2498" spans="1:7" ht="1.0" customHeight="1" x14ac:dyDescent="0.15">
      <c r="A2498" s="3">
        <v>2496.0</v>
      </c>
      <c r="B2498" s="8">
        <v>5.11703230204E11</v>
      </c>
      <c r="C2498" s="3" t="s">
        <v>7</v>
      </c>
      <c r="D2498" s="7" t="s">
        <v>3936</v>
      </c>
      <c r="E2498" s="7" t="s">
        <v>3962</v>
      </c>
      <c r="F2498" s="7" t="s">
        <v>4055</v>
      </c>
      <c r="G2498" s="7" t="s">
        <v>3143</v>
      </c>
    </row>
    <row r="2499" spans="1:7" ht="1.0" customHeight="1" x14ac:dyDescent="0.15">
      <c r="A2499" s="3">
        <v>2497.0</v>
      </c>
      <c r="B2499" s="8">
        <v>5.11703230205E11</v>
      </c>
      <c r="C2499" s="3" t="s">
        <v>7</v>
      </c>
      <c r="D2499" s="7" t="s">
        <v>3936</v>
      </c>
      <c r="E2499" s="7" t="s">
        <v>3962</v>
      </c>
      <c r="F2499" s="7" t="s">
        <v>4055</v>
      </c>
      <c r="G2499" s="7" t="s">
        <v>4057</v>
      </c>
    </row>
    <row r="2500" spans="1:7" ht="1.0" customHeight="1" x14ac:dyDescent="0.15">
      <c r="A2500" s="3">
        <v>2498.0</v>
      </c>
      <c r="B2500" s="8">
        <v>5.11703231202E11</v>
      </c>
      <c r="C2500" s="3" t="s">
        <v>7</v>
      </c>
      <c r="D2500" s="7" t="s">
        <v>3936</v>
      </c>
      <c r="E2500" s="7" t="s">
        <v>3962</v>
      </c>
      <c r="F2500" s="7" t="s">
        <v>4058</v>
      </c>
      <c r="G2500" s="7" t="s">
        <v>4059</v>
      </c>
    </row>
    <row r="2501" spans="1:7" ht="1.0" customHeight="1" x14ac:dyDescent="0.15">
      <c r="A2501" s="3">
        <v>2499.0</v>
      </c>
      <c r="B2501" s="8">
        <v>5.11703231205E11</v>
      </c>
      <c r="C2501" s="3" t="s">
        <v>7</v>
      </c>
      <c r="D2501" s="7" t="s">
        <v>3936</v>
      </c>
      <c r="E2501" s="7" t="s">
        <v>3962</v>
      </c>
      <c r="F2501" s="7" t="s">
        <v>4058</v>
      </c>
      <c r="G2501" s="7" t="s">
        <v>4060</v>
      </c>
    </row>
    <row r="2502" spans="1:7" ht="1.0" customHeight="1" x14ac:dyDescent="0.15">
      <c r="A2502" s="3">
        <v>2500.0</v>
      </c>
      <c r="B2502" s="8">
        <v>5.11703232202E11</v>
      </c>
      <c r="C2502" s="3" t="s">
        <v>7</v>
      </c>
      <c r="D2502" s="7" t="s">
        <v>3936</v>
      </c>
      <c r="E2502" s="7" t="s">
        <v>3962</v>
      </c>
      <c r="F2502" s="7" t="s">
        <v>4061</v>
      </c>
      <c r="G2502" s="7" t="s">
        <v>4062</v>
      </c>
    </row>
    <row r="2503" spans="1:7" ht="1.0" customHeight="1" x14ac:dyDescent="0.15">
      <c r="A2503" s="3">
        <v>2501.0</v>
      </c>
      <c r="B2503" s="8">
        <v>5.11703232203E11</v>
      </c>
      <c r="C2503" s="3" t="s">
        <v>7</v>
      </c>
      <c r="D2503" s="7" t="s">
        <v>3936</v>
      </c>
      <c r="E2503" s="7" t="s">
        <v>3962</v>
      </c>
      <c r="F2503" s="7" t="s">
        <v>4061</v>
      </c>
      <c r="G2503" s="7" t="s">
        <v>4063</v>
      </c>
    </row>
    <row r="2504" spans="1:7" ht="1.0" customHeight="1" x14ac:dyDescent="0.15">
      <c r="A2504" s="3">
        <v>2502.0</v>
      </c>
      <c r="B2504" s="8">
        <v>5.11703232205E11</v>
      </c>
      <c r="C2504" s="3" t="s">
        <v>7</v>
      </c>
      <c r="D2504" s="7" t="s">
        <v>3936</v>
      </c>
      <c r="E2504" s="7" t="s">
        <v>3962</v>
      </c>
      <c r="F2504" s="7" t="s">
        <v>4061</v>
      </c>
      <c r="G2504" s="7" t="s">
        <v>4064</v>
      </c>
    </row>
    <row r="2505" spans="1:7" ht="1.0" customHeight="1" x14ac:dyDescent="0.15">
      <c r="A2505" s="3">
        <v>2503.0</v>
      </c>
      <c r="B2505" s="8">
        <v>5.11703232207E11</v>
      </c>
      <c r="C2505" s="3" t="s">
        <v>7</v>
      </c>
      <c r="D2505" s="7" t="s">
        <v>3936</v>
      </c>
      <c r="E2505" s="7" t="s">
        <v>3962</v>
      </c>
      <c r="F2505" s="7" t="s">
        <v>4061</v>
      </c>
      <c r="G2505" s="7" t="s">
        <v>4065</v>
      </c>
    </row>
    <row r="2506" spans="1:7" ht="1.0" customHeight="1" x14ac:dyDescent="0.15">
      <c r="A2506" s="3">
        <v>2504.0</v>
      </c>
      <c r="B2506" s="8">
        <v>5.11703233201E11</v>
      </c>
      <c r="C2506" s="3" t="s">
        <v>7</v>
      </c>
      <c r="D2506" s="7" t="s">
        <v>3936</v>
      </c>
      <c r="E2506" s="7" t="s">
        <v>3962</v>
      </c>
      <c r="F2506" s="7" t="s">
        <v>4066</v>
      </c>
      <c r="G2506" s="7" t="s">
        <v>4067</v>
      </c>
    </row>
    <row r="2507" spans="1:7" ht="1.0" customHeight="1" x14ac:dyDescent="0.15">
      <c r="A2507" s="3">
        <v>2505.0</v>
      </c>
      <c r="B2507" s="8">
        <v>5.11703233202E11</v>
      </c>
      <c r="C2507" s="3" t="s">
        <v>7</v>
      </c>
      <c r="D2507" s="7" t="s">
        <v>3936</v>
      </c>
      <c r="E2507" s="7" t="s">
        <v>3962</v>
      </c>
      <c r="F2507" s="7" t="s">
        <v>4066</v>
      </c>
      <c r="G2507" s="7" t="s">
        <v>4068</v>
      </c>
    </row>
    <row r="2508" spans="1:7" ht="1.0" customHeight="1" x14ac:dyDescent="0.15">
      <c r="A2508" s="3">
        <v>2506.0</v>
      </c>
      <c r="B2508" s="8">
        <v>5.11703233203E11</v>
      </c>
      <c r="C2508" s="3" t="s">
        <v>7</v>
      </c>
      <c r="D2508" s="7" t="s">
        <v>3936</v>
      </c>
      <c r="E2508" s="7" t="s">
        <v>3962</v>
      </c>
      <c r="F2508" s="7" t="s">
        <v>4066</v>
      </c>
      <c r="G2508" s="7" t="s">
        <v>4069</v>
      </c>
    </row>
    <row r="2509" spans="1:7" ht="1.0" customHeight="1" x14ac:dyDescent="0.15">
      <c r="A2509" s="3">
        <v>2507.0</v>
      </c>
      <c r="B2509" s="8">
        <v>5.11703233205E11</v>
      </c>
      <c r="C2509" s="3" t="s">
        <v>7</v>
      </c>
      <c r="D2509" s="7" t="s">
        <v>3936</v>
      </c>
      <c r="E2509" s="7" t="s">
        <v>3962</v>
      </c>
      <c r="F2509" s="7" t="s">
        <v>4066</v>
      </c>
      <c r="G2509" s="7" t="s">
        <v>4070</v>
      </c>
    </row>
    <row r="2510" spans="1:7" ht="1.0" customHeight="1" x14ac:dyDescent="0.15">
      <c r="A2510" s="3">
        <v>2508.0</v>
      </c>
      <c r="B2510" s="8">
        <v>5.11703234201E11</v>
      </c>
      <c r="C2510" s="3" t="s">
        <v>7</v>
      </c>
      <c r="D2510" s="7" t="s">
        <v>3936</v>
      </c>
      <c r="E2510" s="7" t="s">
        <v>3962</v>
      </c>
      <c r="F2510" s="7" t="s">
        <v>4071</v>
      </c>
      <c r="G2510" s="7" t="s">
        <v>4072</v>
      </c>
    </row>
    <row r="2511" spans="1:7" ht="1.0" customHeight="1" x14ac:dyDescent="0.15">
      <c r="A2511" s="3">
        <v>2509.0</v>
      </c>
      <c r="B2511" s="8">
        <v>5.11703234202E11</v>
      </c>
      <c r="C2511" s="3" t="s">
        <v>7</v>
      </c>
      <c r="D2511" s="7" t="s">
        <v>3936</v>
      </c>
      <c r="E2511" s="7" t="s">
        <v>3962</v>
      </c>
      <c r="F2511" s="7" t="s">
        <v>4071</v>
      </c>
      <c r="G2511" s="7" t="s">
        <v>4073</v>
      </c>
    </row>
    <row r="2512" spans="1:7" ht="1.0" customHeight="1" x14ac:dyDescent="0.15">
      <c r="A2512" s="3">
        <v>2510.0</v>
      </c>
      <c r="B2512" s="8">
        <v>5.11703234203E11</v>
      </c>
      <c r="C2512" s="3" t="s">
        <v>7</v>
      </c>
      <c r="D2512" s="7" t="s">
        <v>3936</v>
      </c>
      <c r="E2512" s="7" t="s">
        <v>3962</v>
      </c>
      <c r="F2512" s="7" t="s">
        <v>4071</v>
      </c>
      <c r="G2512" s="7" t="s">
        <v>4074</v>
      </c>
    </row>
    <row r="2513" spans="1:7" ht="1.0" customHeight="1" x14ac:dyDescent="0.15">
      <c r="A2513" s="3">
        <v>2511.0</v>
      </c>
      <c r="B2513" s="8">
        <v>5.11703234209E11</v>
      </c>
      <c r="C2513" s="3" t="s">
        <v>7</v>
      </c>
      <c r="D2513" s="7" t="s">
        <v>3936</v>
      </c>
      <c r="E2513" s="7" t="s">
        <v>3962</v>
      </c>
      <c r="F2513" s="7" t="s">
        <v>4071</v>
      </c>
      <c r="G2513" s="7" t="s">
        <v>4075</v>
      </c>
    </row>
    <row r="2514" spans="1:7" ht="1.0" customHeight="1" x14ac:dyDescent="0.15">
      <c r="A2514" s="3">
        <v>2512.0</v>
      </c>
      <c r="B2514" s="8">
        <v>5.1170323421E11</v>
      </c>
      <c r="C2514" s="3" t="s">
        <v>7</v>
      </c>
      <c r="D2514" s="7" t="s">
        <v>3936</v>
      </c>
      <c r="E2514" s="7" t="s">
        <v>3962</v>
      </c>
      <c r="F2514" s="7" t="s">
        <v>4071</v>
      </c>
      <c r="G2514" s="7" t="s">
        <v>4076</v>
      </c>
    </row>
    <row r="2515" spans="1:7" ht="1.0" customHeight="1" x14ac:dyDescent="0.15">
      <c r="A2515" s="3">
        <v>2513.0</v>
      </c>
      <c r="B2515" s="8">
        <v>5.11703235202E11</v>
      </c>
      <c r="C2515" s="3" t="s">
        <v>7</v>
      </c>
      <c r="D2515" s="7" t="s">
        <v>3936</v>
      </c>
      <c r="E2515" s="7" t="s">
        <v>3962</v>
      </c>
      <c r="F2515" s="7" t="s">
        <v>4077</v>
      </c>
      <c r="G2515" s="7" t="s">
        <v>3207</v>
      </c>
    </row>
    <row r="2516" spans="1:7" ht="1.0" customHeight="1" x14ac:dyDescent="0.15">
      <c r="A2516" s="3">
        <v>2514.0</v>
      </c>
      <c r="B2516" s="8">
        <v>5.11703235207E11</v>
      </c>
      <c r="C2516" s="3" t="s">
        <v>7</v>
      </c>
      <c r="D2516" s="7" t="s">
        <v>3936</v>
      </c>
      <c r="E2516" s="7" t="s">
        <v>3962</v>
      </c>
      <c r="F2516" s="7" t="s">
        <v>4077</v>
      </c>
      <c r="G2516" s="7" t="s">
        <v>4078</v>
      </c>
    </row>
    <row r="2517" spans="1:7" ht="1.0" customHeight="1" x14ac:dyDescent="0.15">
      <c r="A2517" s="3">
        <v>2515.0</v>
      </c>
      <c r="B2517" s="8">
        <v>5.11703209203E11</v>
      </c>
      <c r="C2517" s="3" t="s">
        <v>7</v>
      </c>
      <c r="D2517" s="7" t="s">
        <v>3936</v>
      </c>
      <c r="E2517" s="7" t="s">
        <v>3962</v>
      </c>
      <c r="F2517" s="7" t="s">
        <v>4079</v>
      </c>
      <c r="G2517" s="7" t="s">
        <v>4080</v>
      </c>
    </row>
    <row r="2518" spans="1:7" ht="1.0" customHeight="1" x14ac:dyDescent="0.15">
      <c r="A2518" s="3">
        <v>2516.0</v>
      </c>
      <c r="B2518" s="8">
        <v>5.11703209206E11</v>
      </c>
      <c r="C2518" s="3" t="s">
        <v>7</v>
      </c>
      <c r="D2518" s="7" t="s">
        <v>3936</v>
      </c>
      <c r="E2518" s="7" t="s">
        <v>3962</v>
      </c>
      <c r="F2518" s="7" t="s">
        <v>4081</v>
      </c>
      <c r="G2518" s="7" t="s">
        <v>4082</v>
      </c>
    </row>
    <row r="2519" spans="1:7" ht="1.0" customHeight="1" x14ac:dyDescent="0.15">
      <c r="A2519" s="3">
        <v>2517.0</v>
      </c>
      <c r="B2519" s="8">
        <v>5.11703211209E11</v>
      </c>
      <c r="C2519" s="3" t="s">
        <v>7</v>
      </c>
      <c r="D2519" s="7" t="s">
        <v>3936</v>
      </c>
      <c r="E2519" s="7" t="s">
        <v>3962</v>
      </c>
      <c r="F2519" s="7" t="s">
        <v>49</v>
      </c>
      <c r="G2519" s="7" t="s">
        <v>4083</v>
      </c>
    </row>
    <row r="2520" spans="1:7" ht="1.0" customHeight="1" x14ac:dyDescent="0.15">
      <c r="A2520" s="3">
        <v>2518.0</v>
      </c>
      <c r="B2520" s="8">
        <v>5.11703213209E11</v>
      </c>
      <c r="C2520" s="3" t="s">
        <v>7</v>
      </c>
      <c r="D2520" s="7" t="s">
        <v>3936</v>
      </c>
      <c r="E2520" s="7" t="s">
        <v>3962</v>
      </c>
      <c r="F2520" s="7" t="s">
        <v>4084</v>
      </c>
      <c r="G2520" s="7" t="s">
        <v>4085</v>
      </c>
    </row>
    <row r="2521" spans="1:7" ht="1.0" customHeight="1" x14ac:dyDescent="0.15">
      <c r="A2521" s="3">
        <v>2519.0</v>
      </c>
      <c r="B2521" s="8">
        <v>5.1170321321E11</v>
      </c>
      <c r="C2521" s="3" t="s">
        <v>7</v>
      </c>
      <c r="D2521" s="7" t="s">
        <v>3936</v>
      </c>
      <c r="E2521" s="7" t="s">
        <v>3962</v>
      </c>
      <c r="F2521" s="7" t="s">
        <v>4086</v>
      </c>
      <c r="G2521" s="7" t="s">
        <v>4087</v>
      </c>
    </row>
    <row r="2522" spans="1:7" ht="1.0" customHeight="1" x14ac:dyDescent="0.15">
      <c r="A2522" s="3">
        <v>2520.0</v>
      </c>
      <c r="B2522" s="8">
        <v>5.11703213211E11</v>
      </c>
      <c r="C2522" s="3" t="s">
        <v>7</v>
      </c>
      <c r="D2522" s="7" t="s">
        <v>3936</v>
      </c>
      <c r="E2522" s="7" t="s">
        <v>3962</v>
      </c>
      <c r="F2522" s="7" t="s">
        <v>4086</v>
      </c>
      <c r="G2522" s="7" t="s">
        <v>4088</v>
      </c>
    </row>
    <row r="2523" spans="1:7" ht="1.0" customHeight="1" x14ac:dyDescent="0.15">
      <c r="A2523" s="3">
        <v>2521.0</v>
      </c>
      <c r="B2523" s="8">
        <v>5.11703213219E11</v>
      </c>
      <c r="C2523" s="3" t="s">
        <v>7</v>
      </c>
      <c r="D2523" s="7" t="s">
        <v>3936</v>
      </c>
      <c r="E2523" s="7" t="s">
        <v>3962</v>
      </c>
      <c r="F2523" s="7" t="s">
        <v>4086</v>
      </c>
      <c r="G2523" s="7" t="s">
        <v>4089</v>
      </c>
    </row>
    <row r="2524" spans="1:7" ht="1.0" customHeight="1" x14ac:dyDescent="0.15">
      <c r="A2524" s="3">
        <v>2522.0</v>
      </c>
      <c r="B2524" s="8">
        <v>5.11703224201E11</v>
      </c>
      <c r="C2524" s="3" t="s">
        <v>7</v>
      </c>
      <c r="D2524" s="7" t="s">
        <v>3936</v>
      </c>
      <c r="E2524" s="7" t="s">
        <v>3962</v>
      </c>
      <c r="F2524" s="7" t="s">
        <v>4090</v>
      </c>
      <c r="G2524" s="7" t="s">
        <v>4091</v>
      </c>
    </row>
    <row r="2525" spans="1:7" ht="1.0" customHeight="1" x14ac:dyDescent="0.15">
      <c r="A2525" s="3">
        <v>2523.0</v>
      </c>
      <c r="B2525" s="8">
        <v>5.11703224203E11</v>
      </c>
      <c r="C2525" s="3" t="s">
        <v>7</v>
      </c>
      <c r="D2525" s="7" t="s">
        <v>3936</v>
      </c>
      <c r="E2525" s="7" t="s">
        <v>3962</v>
      </c>
      <c r="F2525" s="7" t="s">
        <v>4092</v>
      </c>
      <c r="G2525" s="7" t="s">
        <v>4093</v>
      </c>
    </row>
    <row r="2526" spans="1:7" ht="1.0" customHeight="1" x14ac:dyDescent="0.15">
      <c r="A2526" s="3">
        <v>2524.0</v>
      </c>
      <c r="B2526" s="8">
        <v>5.11703224211E11</v>
      </c>
      <c r="C2526" s="3" t="s">
        <v>7</v>
      </c>
      <c r="D2526" s="7" t="s">
        <v>3936</v>
      </c>
      <c r="E2526" s="7" t="s">
        <v>3962</v>
      </c>
      <c r="F2526" s="7" t="s">
        <v>4092</v>
      </c>
      <c r="G2526" s="7" t="s">
        <v>4094</v>
      </c>
    </row>
    <row r="2527" spans="1:7" ht="1.0" customHeight="1" x14ac:dyDescent="0.15">
      <c r="A2527" s="3">
        <v>2525.0</v>
      </c>
      <c r="B2527" s="8">
        <v>5.11703224212E11</v>
      </c>
      <c r="C2527" s="3" t="s">
        <v>7</v>
      </c>
      <c r="D2527" s="7" t="s">
        <v>3936</v>
      </c>
      <c r="E2527" s="7" t="s">
        <v>3962</v>
      </c>
      <c r="F2527" s="7" t="s">
        <v>4092</v>
      </c>
      <c r="G2527" s="7" t="s">
        <v>4095</v>
      </c>
    </row>
    <row r="2528" spans="1:7" ht="1.0" customHeight="1" x14ac:dyDescent="0.15">
      <c r="A2528" s="3">
        <v>2526.0</v>
      </c>
      <c r="B2528" s="8">
        <v>5.11703224215E11</v>
      </c>
      <c r="C2528" s="3" t="s">
        <v>7</v>
      </c>
      <c r="D2528" s="7" t="s">
        <v>3936</v>
      </c>
      <c r="E2528" s="7" t="s">
        <v>3962</v>
      </c>
      <c r="F2528" s="7" t="s">
        <v>4092</v>
      </c>
      <c r="G2528" s="7" t="s">
        <v>4096</v>
      </c>
    </row>
    <row r="2529" spans="1:7" ht="1.0" customHeight="1" x14ac:dyDescent="0.15">
      <c r="A2529" s="3">
        <v>2527.0</v>
      </c>
      <c r="B2529" s="8">
        <v>5.11703226201E11</v>
      </c>
      <c r="C2529" s="3" t="s">
        <v>7</v>
      </c>
      <c r="D2529" s="7" t="s">
        <v>3936</v>
      </c>
      <c r="E2529" s="7" t="s">
        <v>3962</v>
      </c>
      <c r="F2529" s="7" t="s">
        <v>4097</v>
      </c>
      <c r="G2529" s="7" t="s">
        <v>4098</v>
      </c>
    </row>
    <row r="2530" spans="1:7" ht="1.0" customHeight="1" x14ac:dyDescent="0.15">
      <c r="A2530" s="3">
        <v>2528.0</v>
      </c>
      <c r="B2530" s="8">
        <v>5.11703226209E11</v>
      </c>
      <c r="C2530" s="3" t="s">
        <v>7</v>
      </c>
      <c r="D2530" s="7" t="s">
        <v>3936</v>
      </c>
      <c r="E2530" s="7" t="s">
        <v>3962</v>
      </c>
      <c r="F2530" s="7" t="s">
        <v>4097</v>
      </c>
      <c r="G2530" s="7" t="s">
        <v>4099</v>
      </c>
    </row>
    <row r="2531" spans="1:7" ht="1.0" customHeight="1" x14ac:dyDescent="0.15">
      <c r="A2531" s="3">
        <v>2529.0</v>
      </c>
      <c r="B2531" s="8">
        <v>5.11703226213E11</v>
      </c>
      <c r="C2531" s="3" t="s">
        <v>7</v>
      </c>
      <c r="D2531" s="7" t="s">
        <v>3936</v>
      </c>
      <c r="E2531" s="7" t="s">
        <v>3962</v>
      </c>
      <c r="F2531" s="7" t="s">
        <v>4097</v>
      </c>
      <c r="G2531" s="7" t="s">
        <v>4100</v>
      </c>
    </row>
    <row r="2532" spans="1:7" ht="1.0" customHeight="1" x14ac:dyDescent="0.15">
      <c r="A2532" s="3">
        <v>2530.0</v>
      </c>
      <c r="B2532" s="8">
        <v>5.11703226219E11</v>
      </c>
      <c r="C2532" s="3" t="s">
        <v>7</v>
      </c>
      <c r="D2532" s="7" t="s">
        <v>3936</v>
      </c>
      <c r="E2532" s="7" t="s">
        <v>3962</v>
      </c>
      <c r="F2532" s="7" t="s">
        <v>4101</v>
      </c>
      <c r="G2532" s="7" t="s">
        <v>4102</v>
      </c>
    </row>
    <row r="2533" spans="1:7" ht="1.0" customHeight="1" x14ac:dyDescent="0.15">
      <c r="A2533" s="3">
        <v>2531.0</v>
      </c>
      <c r="B2533" s="8">
        <v>5.11722100211E11</v>
      </c>
      <c r="C2533" s="3" t="s">
        <v>7</v>
      </c>
      <c r="D2533" s="7" t="s">
        <v>3936</v>
      </c>
      <c r="E2533" s="7" t="s">
        <v>4103</v>
      </c>
      <c r="F2533" s="7" t="s">
        <v>4104</v>
      </c>
      <c r="G2533" s="7" t="s">
        <v>4105</v>
      </c>
    </row>
    <row r="2534" spans="1:7" ht="1.0" customHeight="1" x14ac:dyDescent="0.15">
      <c r="A2534" s="3">
        <v>2532.0</v>
      </c>
      <c r="B2534" s="8">
        <v>5.11722100213E11</v>
      </c>
      <c r="C2534" s="3" t="s">
        <v>7</v>
      </c>
      <c r="D2534" s="7" t="s">
        <v>3936</v>
      </c>
      <c r="E2534" s="7" t="s">
        <v>4103</v>
      </c>
      <c r="F2534" s="7" t="s">
        <v>4104</v>
      </c>
      <c r="G2534" s="7" t="s">
        <v>4106</v>
      </c>
    </row>
    <row r="2535" spans="1:7" ht="1.0" customHeight="1" x14ac:dyDescent="0.15">
      <c r="A2535" s="3">
        <v>2533.0</v>
      </c>
      <c r="B2535" s="8">
        <v>5.117221012E11</v>
      </c>
      <c r="C2535" s="3" t="s">
        <v>7</v>
      </c>
      <c r="D2535" s="7" t="s">
        <v>3936</v>
      </c>
      <c r="E2535" s="7" t="s">
        <v>4103</v>
      </c>
      <c r="F2535" s="7" t="s">
        <v>4107</v>
      </c>
      <c r="G2535" s="7" t="s">
        <v>4108</v>
      </c>
    </row>
    <row r="2536" spans="1:7" ht="1.0" customHeight="1" x14ac:dyDescent="0.15">
      <c r="A2536" s="3">
        <v>2534.0</v>
      </c>
      <c r="B2536" s="8">
        <v>5.11722101206E11</v>
      </c>
      <c r="C2536" s="3" t="s">
        <v>7</v>
      </c>
      <c r="D2536" s="7" t="s">
        <v>3936</v>
      </c>
      <c r="E2536" s="7" t="s">
        <v>4103</v>
      </c>
      <c r="F2536" s="7" t="s">
        <v>4107</v>
      </c>
      <c r="G2536" s="7" t="s">
        <v>4109</v>
      </c>
    </row>
    <row r="2537" spans="1:7" ht="1.0" customHeight="1" x14ac:dyDescent="0.15">
      <c r="A2537" s="3">
        <v>2535.0</v>
      </c>
      <c r="B2537" s="8">
        <v>5.11722102204E11</v>
      </c>
      <c r="C2537" s="3" t="s">
        <v>7</v>
      </c>
      <c r="D2537" s="7" t="s">
        <v>3936</v>
      </c>
      <c r="E2537" s="7" t="s">
        <v>4103</v>
      </c>
      <c r="F2537" s="7" t="s">
        <v>3519</v>
      </c>
      <c r="G2537" s="7" t="s">
        <v>4110</v>
      </c>
    </row>
    <row r="2538" spans="1:7" ht="1.0" customHeight="1" x14ac:dyDescent="0.15">
      <c r="A2538" s="3">
        <v>2536.0</v>
      </c>
      <c r="B2538" s="8">
        <v>5.11722102205E11</v>
      </c>
      <c r="C2538" s="3" t="s">
        <v>7</v>
      </c>
      <c r="D2538" s="7" t="s">
        <v>3936</v>
      </c>
      <c r="E2538" s="7" t="s">
        <v>4103</v>
      </c>
      <c r="F2538" s="7" t="s">
        <v>3519</v>
      </c>
      <c r="G2538" s="7" t="s">
        <v>4111</v>
      </c>
    </row>
    <row r="2539" spans="1:7" ht="1.0" customHeight="1" x14ac:dyDescent="0.15">
      <c r="A2539" s="3">
        <v>2537.0</v>
      </c>
      <c r="B2539" s="8">
        <v>5.11722102209E11</v>
      </c>
      <c r="C2539" s="3" t="s">
        <v>7</v>
      </c>
      <c r="D2539" s="7" t="s">
        <v>3936</v>
      </c>
      <c r="E2539" s="7" t="s">
        <v>4103</v>
      </c>
      <c r="F2539" s="7" t="s">
        <v>3519</v>
      </c>
      <c r="G2539" s="7" t="s">
        <v>4112</v>
      </c>
    </row>
    <row r="2540" spans="1:7" ht="1.0" customHeight="1" x14ac:dyDescent="0.15">
      <c r="A2540" s="3">
        <v>2538.0</v>
      </c>
      <c r="B2540" s="8">
        <v>5.1172210221E11</v>
      </c>
      <c r="C2540" s="3" t="s">
        <v>7</v>
      </c>
      <c r="D2540" s="7" t="s">
        <v>3936</v>
      </c>
      <c r="E2540" s="7" t="s">
        <v>4103</v>
      </c>
      <c r="F2540" s="7" t="s">
        <v>3519</v>
      </c>
      <c r="G2540" s="7" t="s">
        <v>4113</v>
      </c>
    </row>
    <row r="2541" spans="1:7" ht="1.0" customHeight="1" x14ac:dyDescent="0.15">
      <c r="A2541" s="3">
        <v>2539.0</v>
      </c>
      <c r="B2541" s="8">
        <v>5.11722102211E11</v>
      </c>
      <c r="C2541" s="3" t="s">
        <v>7</v>
      </c>
      <c r="D2541" s="7" t="s">
        <v>3936</v>
      </c>
      <c r="E2541" s="7" t="s">
        <v>4103</v>
      </c>
      <c r="F2541" s="7" t="s">
        <v>3519</v>
      </c>
      <c r="G2541" s="7" t="s">
        <v>4114</v>
      </c>
    </row>
    <row r="2542" spans="1:7" ht="1.0" customHeight="1" x14ac:dyDescent="0.15">
      <c r="A2542" s="3">
        <v>2540.0</v>
      </c>
      <c r="B2542" s="8">
        <v>5.11722103204E11</v>
      </c>
      <c r="C2542" s="3" t="s">
        <v>7</v>
      </c>
      <c r="D2542" s="7" t="s">
        <v>3936</v>
      </c>
      <c r="E2542" s="7" t="s">
        <v>4103</v>
      </c>
      <c r="F2542" s="7" t="s">
        <v>4115</v>
      </c>
      <c r="G2542" s="7" t="s">
        <v>4116</v>
      </c>
    </row>
    <row r="2543" spans="1:7" ht="1.0" customHeight="1" x14ac:dyDescent="0.15">
      <c r="A2543" s="3">
        <v>2541.0</v>
      </c>
      <c r="B2543" s="8">
        <v>5.11722103208E11</v>
      </c>
      <c r="C2543" s="3" t="s">
        <v>7</v>
      </c>
      <c r="D2543" s="7" t="s">
        <v>3936</v>
      </c>
      <c r="E2543" s="7" t="s">
        <v>4103</v>
      </c>
      <c r="F2543" s="7" t="s">
        <v>4115</v>
      </c>
      <c r="G2543" s="7" t="s">
        <v>4117</v>
      </c>
    </row>
    <row r="2544" spans="1:7" ht="1.0" customHeight="1" x14ac:dyDescent="0.15">
      <c r="A2544" s="3">
        <v>2542.0</v>
      </c>
      <c r="B2544" s="8">
        <v>5.11722104203E11</v>
      </c>
      <c r="C2544" s="3" t="s">
        <v>7</v>
      </c>
      <c r="D2544" s="7" t="s">
        <v>3936</v>
      </c>
      <c r="E2544" s="7" t="s">
        <v>4103</v>
      </c>
      <c r="F2544" s="7" t="s">
        <v>4118</v>
      </c>
      <c r="G2544" s="7" t="s">
        <v>4119</v>
      </c>
    </row>
    <row r="2545" spans="1:7" ht="1.0" customHeight="1" x14ac:dyDescent="0.15">
      <c r="A2545" s="3">
        <v>2543.0</v>
      </c>
      <c r="B2545" s="8">
        <v>5.11722104206E11</v>
      </c>
      <c r="C2545" s="3" t="s">
        <v>7</v>
      </c>
      <c r="D2545" s="7" t="s">
        <v>3936</v>
      </c>
      <c r="E2545" s="7" t="s">
        <v>4103</v>
      </c>
      <c r="F2545" s="7" t="s">
        <v>4118</v>
      </c>
      <c r="G2545" s="7" t="s">
        <v>3964</v>
      </c>
    </row>
    <row r="2546" spans="1:7" ht="1.0" customHeight="1" x14ac:dyDescent="0.15">
      <c r="A2546" s="3">
        <v>2544.0</v>
      </c>
      <c r="B2546" s="8">
        <v>5.11722104207E11</v>
      </c>
      <c r="C2546" s="3" t="s">
        <v>7</v>
      </c>
      <c r="D2546" s="7" t="s">
        <v>3936</v>
      </c>
      <c r="E2546" s="7" t="s">
        <v>4103</v>
      </c>
      <c r="F2546" s="7" t="s">
        <v>4118</v>
      </c>
      <c r="G2546" s="7" t="s">
        <v>4120</v>
      </c>
    </row>
    <row r="2547" spans="1:7" ht="1.0" customHeight="1" x14ac:dyDescent="0.15">
      <c r="A2547" s="3">
        <v>2545.0</v>
      </c>
      <c r="B2547" s="8">
        <v>5.11722105205E11</v>
      </c>
      <c r="C2547" s="3" t="s">
        <v>7</v>
      </c>
      <c r="D2547" s="7" t="s">
        <v>3936</v>
      </c>
      <c r="E2547" s="7" t="s">
        <v>4103</v>
      </c>
      <c r="F2547" s="7" t="s">
        <v>4121</v>
      </c>
      <c r="G2547" s="7" t="s">
        <v>4122</v>
      </c>
    </row>
    <row r="2548" spans="1:7" ht="1.0" customHeight="1" x14ac:dyDescent="0.15">
      <c r="A2548" s="3">
        <v>2546.0</v>
      </c>
      <c r="B2548" s="8">
        <v>5.11722105207E11</v>
      </c>
      <c r="C2548" s="3" t="s">
        <v>7</v>
      </c>
      <c r="D2548" s="7" t="s">
        <v>3936</v>
      </c>
      <c r="E2548" s="7" t="s">
        <v>4103</v>
      </c>
      <c r="F2548" s="7" t="s">
        <v>4121</v>
      </c>
      <c r="G2548" s="7" t="s">
        <v>4123</v>
      </c>
    </row>
    <row r="2549" spans="1:7" ht="1.0" customHeight="1" x14ac:dyDescent="0.15">
      <c r="A2549" s="3">
        <v>2547.0</v>
      </c>
      <c r="B2549" s="8">
        <v>5.11722107207E11</v>
      </c>
      <c r="C2549" s="3" t="s">
        <v>7</v>
      </c>
      <c r="D2549" s="7" t="s">
        <v>3936</v>
      </c>
      <c r="E2549" s="7" t="s">
        <v>4103</v>
      </c>
      <c r="F2549" s="7" t="s">
        <v>4124</v>
      </c>
      <c r="G2549" s="7" t="s">
        <v>4125</v>
      </c>
    </row>
    <row r="2550" spans="1:7" ht="1.0" customHeight="1" x14ac:dyDescent="0.15">
      <c r="A2550" s="3">
        <v>2548.0</v>
      </c>
      <c r="B2550" s="8">
        <v>5.11722107219E11</v>
      </c>
      <c r="C2550" s="3" t="s">
        <v>7</v>
      </c>
      <c r="D2550" s="7" t="s">
        <v>3936</v>
      </c>
      <c r="E2550" s="7" t="s">
        <v>4103</v>
      </c>
      <c r="F2550" s="7" t="s">
        <v>4124</v>
      </c>
      <c r="G2550" s="7" t="s">
        <v>4126</v>
      </c>
    </row>
    <row r="2551" spans="1:7" ht="1.0" customHeight="1" x14ac:dyDescent="0.15">
      <c r="A2551" s="3">
        <v>2549.0</v>
      </c>
      <c r="B2551" s="8">
        <v>5.11722107221E11</v>
      </c>
      <c r="C2551" s="3" t="s">
        <v>7</v>
      </c>
      <c r="D2551" s="7" t="s">
        <v>3936</v>
      </c>
      <c r="E2551" s="7" t="s">
        <v>4103</v>
      </c>
      <c r="F2551" s="7" t="s">
        <v>4124</v>
      </c>
      <c r="G2551" s="7" t="s">
        <v>4127</v>
      </c>
    </row>
    <row r="2552" spans="1:7" ht="1.0" customHeight="1" x14ac:dyDescent="0.15">
      <c r="A2552" s="3">
        <v>2550.0</v>
      </c>
      <c r="B2552" s="8">
        <v>5.11722107225E11</v>
      </c>
      <c r="C2552" s="3" t="s">
        <v>7</v>
      </c>
      <c r="D2552" s="7" t="s">
        <v>3936</v>
      </c>
      <c r="E2552" s="7" t="s">
        <v>4103</v>
      </c>
      <c r="F2552" s="7" t="s">
        <v>4124</v>
      </c>
      <c r="G2552" s="7" t="s">
        <v>4128</v>
      </c>
    </row>
    <row r="2553" spans="1:7" ht="1.0" customHeight="1" x14ac:dyDescent="0.15">
      <c r="A2553" s="3">
        <v>2551.0</v>
      </c>
      <c r="B2553" s="8">
        <v>5.11722108204E11</v>
      </c>
      <c r="C2553" s="3" t="s">
        <v>7</v>
      </c>
      <c r="D2553" s="7" t="s">
        <v>3936</v>
      </c>
      <c r="E2553" s="7" t="s">
        <v>4103</v>
      </c>
      <c r="F2553" s="7" t="s">
        <v>4129</v>
      </c>
      <c r="G2553" s="7" t="s">
        <v>4130</v>
      </c>
    </row>
    <row r="2554" spans="1:7" ht="1.0" customHeight="1" x14ac:dyDescent="0.15">
      <c r="A2554" s="3">
        <v>2552.0</v>
      </c>
      <c r="B2554" s="8">
        <v>5.1172210821E11</v>
      </c>
      <c r="C2554" s="3" t="s">
        <v>7</v>
      </c>
      <c r="D2554" s="7" t="s">
        <v>3936</v>
      </c>
      <c r="E2554" s="7" t="s">
        <v>4103</v>
      </c>
      <c r="F2554" s="7" t="s">
        <v>4129</v>
      </c>
      <c r="G2554" s="7" t="s">
        <v>4131</v>
      </c>
    </row>
    <row r="2555" spans="1:7" ht="1.0" customHeight="1" x14ac:dyDescent="0.15">
      <c r="A2555" s="3">
        <v>2553.0</v>
      </c>
      <c r="B2555" s="8">
        <v>5.11722109203E11</v>
      </c>
      <c r="C2555" s="3" t="s">
        <v>7</v>
      </c>
      <c r="D2555" s="7" t="s">
        <v>3936</v>
      </c>
      <c r="E2555" s="7" t="s">
        <v>4103</v>
      </c>
      <c r="F2555" s="7" t="s">
        <v>4132</v>
      </c>
      <c r="G2555" s="7" t="s">
        <v>4133</v>
      </c>
    </row>
    <row r="2556" spans="1:7" ht="1.0" customHeight="1" x14ac:dyDescent="0.15">
      <c r="A2556" s="3">
        <v>2554.0</v>
      </c>
      <c r="B2556" s="8">
        <v>5.11722109204E11</v>
      </c>
      <c r="C2556" s="3" t="s">
        <v>7</v>
      </c>
      <c r="D2556" s="7" t="s">
        <v>3936</v>
      </c>
      <c r="E2556" s="7" t="s">
        <v>4103</v>
      </c>
      <c r="F2556" s="7" t="s">
        <v>4132</v>
      </c>
      <c r="G2556" s="7" t="s">
        <v>4134</v>
      </c>
    </row>
    <row r="2557" spans="1:7" ht="1.0" customHeight="1" x14ac:dyDescent="0.15">
      <c r="A2557" s="3">
        <v>2555.0</v>
      </c>
      <c r="B2557" s="8">
        <v>5.11722109205E11</v>
      </c>
      <c r="C2557" s="3" t="s">
        <v>7</v>
      </c>
      <c r="D2557" s="7" t="s">
        <v>3936</v>
      </c>
      <c r="E2557" s="7" t="s">
        <v>4103</v>
      </c>
      <c r="F2557" s="7" t="s">
        <v>4132</v>
      </c>
      <c r="G2557" s="7" t="s">
        <v>4135</v>
      </c>
    </row>
    <row r="2558" spans="1:7" ht="1.0" customHeight="1" x14ac:dyDescent="0.15">
      <c r="A2558" s="3">
        <v>2556.0</v>
      </c>
      <c r="B2558" s="8">
        <v>5.11722109208E11</v>
      </c>
      <c r="C2558" s="3" t="s">
        <v>7</v>
      </c>
      <c r="D2558" s="7" t="s">
        <v>3936</v>
      </c>
      <c r="E2558" s="7" t="s">
        <v>4103</v>
      </c>
      <c r="F2558" s="7" t="s">
        <v>4132</v>
      </c>
      <c r="G2558" s="7" t="s">
        <v>4136</v>
      </c>
    </row>
    <row r="2559" spans="1:7" ht="1.0" customHeight="1" x14ac:dyDescent="0.15">
      <c r="A2559" s="3">
        <v>2557.0</v>
      </c>
      <c r="B2559" s="8">
        <v>5.11722109209E11</v>
      </c>
      <c r="C2559" s="3" t="s">
        <v>7</v>
      </c>
      <c r="D2559" s="7" t="s">
        <v>3936</v>
      </c>
      <c r="E2559" s="7" t="s">
        <v>4103</v>
      </c>
      <c r="F2559" s="7" t="s">
        <v>4132</v>
      </c>
      <c r="G2559" s="7" t="s">
        <v>4137</v>
      </c>
    </row>
    <row r="2560" spans="1:7" ht="1.0" customHeight="1" x14ac:dyDescent="0.15">
      <c r="A2560" s="3">
        <v>2558.0</v>
      </c>
      <c r="B2560" s="8">
        <v>5.1172210921E11</v>
      </c>
      <c r="C2560" s="3" t="s">
        <v>7</v>
      </c>
      <c r="D2560" s="7" t="s">
        <v>3936</v>
      </c>
      <c r="E2560" s="7" t="s">
        <v>4103</v>
      </c>
      <c r="F2560" s="7" t="s">
        <v>4132</v>
      </c>
      <c r="G2560" s="7" t="s">
        <v>4138</v>
      </c>
    </row>
    <row r="2561" spans="1:7" ht="1.0" customHeight="1" x14ac:dyDescent="0.15">
      <c r="A2561" s="3">
        <v>2559.0</v>
      </c>
      <c r="B2561" s="8">
        <v>5.11722110202E11</v>
      </c>
      <c r="C2561" s="3" t="s">
        <v>7</v>
      </c>
      <c r="D2561" s="7" t="s">
        <v>3936</v>
      </c>
      <c r="E2561" s="7" t="s">
        <v>4103</v>
      </c>
      <c r="F2561" s="7" t="s">
        <v>4139</v>
      </c>
      <c r="G2561" s="7" t="s">
        <v>4140</v>
      </c>
    </row>
    <row r="2562" spans="1:7" ht="1.0" customHeight="1" x14ac:dyDescent="0.15">
      <c r="A2562" s="3">
        <v>2560.0</v>
      </c>
      <c r="B2562" s="8">
        <v>5.11722110204E11</v>
      </c>
      <c r="C2562" s="3" t="s">
        <v>7</v>
      </c>
      <c r="D2562" s="7" t="s">
        <v>3936</v>
      </c>
      <c r="E2562" s="7" t="s">
        <v>4103</v>
      </c>
      <c r="F2562" s="7" t="s">
        <v>4139</v>
      </c>
      <c r="G2562" s="7" t="s">
        <v>4141</v>
      </c>
    </row>
    <row r="2563" spans="1:7" ht="1.0" customHeight="1" x14ac:dyDescent="0.15">
      <c r="A2563" s="3">
        <v>2561.0</v>
      </c>
      <c r="B2563" s="8">
        <v>5.11722110205E11</v>
      </c>
      <c r="C2563" s="3" t="s">
        <v>7</v>
      </c>
      <c r="D2563" s="7" t="s">
        <v>3936</v>
      </c>
      <c r="E2563" s="7" t="s">
        <v>4103</v>
      </c>
      <c r="F2563" s="7" t="s">
        <v>4139</v>
      </c>
      <c r="G2563" s="7" t="s">
        <v>1844</v>
      </c>
    </row>
    <row r="2564" spans="1:7" ht="1.0" customHeight="1" x14ac:dyDescent="0.15">
      <c r="A2564" s="3">
        <v>2562.0</v>
      </c>
      <c r="B2564" s="8">
        <v>5.11722110206E11</v>
      </c>
      <c r="C2564" s="3" t="s">
        <v>7</v>
      </c>
      <c r="D2564" s="7" t="s">
        <v>3936</v>
      </c>
      <c r="E2564" s="7" t="s">
        <v>4103</v>
      </c>
      <c r="F2564" s="7" t="s">
        <v>4139</v>
      </c>
      <c r="G2564" s="7" t="s">
        <v>4142</v>
      </c>
    </row>
    <row r="2565" spans="1:7" ht="1.0" customHeight="1" x14ac:dyDescent="0.15">
      <c r="A2565" s="3">
        <v>2563.0</v>
      </c>
      <c r="B2565" s="8">
        <v>5.11722110208E11</v>
      </c>
      <c r="C2565" s="3" t="s">
        <v>7</v>
      </c>
      <c r="D2565" s="7" t="s">
        <v>3936</v>
      </c>
      <c r="E2565" s="7" t="s">
        <v>4103</v>
      </c>
      <c r="F2565" s="7" t="s">
        <v>4139</v>
      </c>
      <c r="G2565" s="7" t="s">
        <v>4143</v>
      </c>
    </row>
    <row r="2566" spans="1:7" ht="1.0" customHeight="1" x14ac:dyDescent="0.15">
      <c r="A2566" s="3">
        <v>2564.0</v>
      </c>
      <c r="B2566" s="8">
        <v>5.11722111205E11</v>
      </c>
      <c r="C2566" s="3" t="s">
        <v>7</v>
      </c>
      <c r="D2566" s="7" t="s">
        <v>3936</v>
      </c>
      <c r="E2566" s="7" t="s">
        <v>4103</v>
      </c>
      <c r="F2566" s="7" t="s">
        <v>4144</v>
      </c>
      <c r="G2566" s="7" t="s">
        <v>4145</v>
      </c>
    </row>
    <row r="2567" spans="1:7" ht="1.0" customHeight="1" x14ac:dyDescent="0.15">
      <c r="A2567" s="3">
        <v>2565.0</v>
      </c>
      <c r="B2567" s="8">
        <v>5.1172211121E11</v>
      </c>
      <c r="C2567" s="3" t="s">
        <v>7</v>
      </c>
      <c r="D2567" s="7" t="s">
        <v>3936</v>
      </c>
      <c r="E2567" s="7" t="s">
        <v>4103</v>
      </c>
      <c r="F2567" s="7" t="s">
        <v>4144</v>
      </c>
      <c r="G2567" s="7" t="s">
        <v>4146</v>
      </c>
    </row>
    <row r="2568" spans="1:7" ht="1.0" customHeight="1" x14ac:dyDescent="0.15">
      <c r="A2568" s="3">
        <v>2566.0</v>
      </c>
      <c r="B2568" s="8">
        <v>5.11722111211E11</v>
      </c>
      <c r="C2568" s="3" t="s">
        <v>7</v>
      </c>
      <c r="D2568" s="7" t="s">
        <v>3936</v>
      </c>
      <c r="E2568" s="7" t="s">
        <v>4103</v>
      </c>
      <c r="F2568" s="7" t="s">
        <v>4144</v>
      </c>
      <c r="G2568" s="7" t="s">
        <v>4147</v>
      </c>
    </row>
    <row r="2569" spans="1:7" ht="1.0" customHeight="1" x14ac:dyDescent="0.15">
      <c r="A2569" s="3">
        <v>2567.0</v>
      </c>
      <c r="B2569" s="8">
        <v>5.11722111212E11</v>
      </c>
      <c r="C2569" s="3" t="s">
        <v>7</v>
      </c>
      <c r="D2569" s="7" t="s">
        <v>3936</v>
      </c>
      <c r="E2569" s="7" t="s">
        <v>4103</v>
      </c>
      <c r="F2569" s="7" t="s">
        <v>4144</v>
      </c>
      <c r="G2569" s="7" t="s">
        <v>4148</v>
      </c>
    </row>
    <row r="2570" spans="1:7" ht="1.0" customHeight="1" x14ac:dyDescent="0.15">
      <c r="A2570" s="3">
        <v>2568.0</v>
      </c>
      <c r="B2570" s="8">
        <v>5.11722112205E11</v>
      </c>
      <c r="C2570" s="3" t="s">
        <v>7</v>
      </c>
      <c r="D2570" s="7" t="s">
        <v>3936</v>
      </c>
      <c r="E2570" s="7" t="s">
        <v>4103</v>
      </c>
      <c r="F2570" s="7" t="s">
        <v>4149</v>
      </c>
      <c r="G2570" s="7" t="s">
        <v>4150</v>
      </c>
    </row>
    <row r="2571" spans="1:7" ht="1.0" customHeight="1" x14ac:dyDescent="0.15">
      <c r="A2571" s="3">
        <v>2569.0</v>
      </c>
      <c r="B2571" s="8">
        <v>5.11722112208E11</v>
      </c>
      <c r="C2571" s="3" t="s">
        <v>7</v>
      </c>
      <c r="D2571" s="7" t="s">
        <v>3936</v>
      </c>
      <c r="E2571" s="7" t="s">
        <v>4103</v>
      </c>
      <c r="F2571" s="7" t="s">
        <v>4149</v>
      </c>
      <c r="G2571" s="7" t="s">
        <v>4151</v>
      </c>
    </row>
    <row r="2572" spans="1:7" ht="1.0" customHeight="1" x14ac:dyDescent="0.15">
      <c r="A2572" s="3">
        <v>2570.0</v>
      </c>
      <c r="B2572" s="8">
        <v>5.11722113201E11</v>
      </c>
      <c r="C2572" s="3" t="s">
        <v>7</v>
      </c>
      <c r="D2572" s="7" t="s">
        <v>3936</v>
      </c>
      <c r="E2572" s="7" t="s">
        <v>4103</v>
      </c>
      <c r="F2572" s="7" t="s">
        <v>4152</v>
      </c>
      <c r="G2572" s="7" t="s">
        <v>4153</v>
      </c>
    </row>
    <row r="2573" spans="1:7" ht="1.0" customHeight="1" x14ac:dyDescent="0.15">
      <c r="A2573" s="3">
        <v>2571.0</v>
      </c>
      <c r="B2573" s="8">
        <v>5.11722113202E11</v>
      </c>
      <c r="C2573" s="3" t="s">
        <v>7</v>
      </c>
      <c r="D2573" s="7" t="s">
        <v>3936</v>
      </c>
      <c r="E2573" s="7" t="s">
        <v>4103</v>
      </c>
      <c r="F2573" s="7" t="s">
        <v>4152</v>
      </c>
      <c r="G2573" s="7" t="s">
        <v>4154</v>
      </c>
    </row>
    <row r="2574" spans="1:7" ht="1.0" customHeight="1" x14ac:dyDescent="0.15">
      <c r="A2574" s="3">
        <v>2572.0</v>
      </c>
      <c r="B2574" s="8">
        <v>5.11722113208E11</v>
      </c>
      <c r="C2574" s="3" t="s">
        <v>7</v>
      </c>
      <c r="D2574" s="7" t="s">
        <v>3936</v>
      </c>
      <c r="E2574" s="7" t="s">
        <v>4103</v>
      </c>
      <c r="F2574" s="7" t="s">
        <v>4152</v>
      </c>
      <c r="G2574" s="7" t="s">
        <v>4155</v>
      </c>
    </row>
    <row r="2575" spans="1:7" ht="1.0" customHeight="1" x14ac:dyDescent="0.15">
      <c r="A2575" s="3">
        <v>2573.0</v>
      </c>
      <c r="B2575" s="8">
        <v>5.11722114204E11</v>
      </c>
      <c r="C2575" s="3" t="s">
        <v>7</v>
      </c>
      <c r="D2575" s="7" t="s">
        <v>3936</v>
      </c>
      <c r="E2575" s="7" t="s">
        <v>4103</v>
      </c>
      <c r="F2575" s="7" t="s">
        <v>2992</v>
      </c>
      <c r="G2575" s="7" t="s">
        <v>121</v>
      </c>
    </row>
    <row r="2576" spans="1:7" ht="1.0" customHeight="1" x14ac:dyDescent="0.15">
      <c r="A2576" s="3">
        <v>2574.0</v>
      </c>
      <c r="B2576" s="8">
        <v>5.11722115205E11</v>
      </c>
      <c r="C2576" s="3" t="s">
        <v>7</v>
      </c>
      <c r="D2576" s="7" t="s">
        <v>3936</v>
      </c>
      <c r="E2576" s="7" t="s">
        <v>4103</v>
      </c>
      <c r="F2576" s="7" t="s">
        <v>4156</v>
      </c>
      <c r="G2576" s="7" t="s">
        <v>4157</v>
      </c>
    </row>
    <row r="2577" spans="1:7" ht="1.0" customHeight="1" x14ac:dyDescent="0.15">
      <c r="A2577" s="3">
        <v>2575.0</v>
      </c>
      <c r="B2577" s="8">
        <v>5.11722116206E11</v>
      </c>
      <c r="C2577" s="3" t="s">
        <v>7</v>
      </c>
      <c r="D2577" s="7" t="s">
        <v>3936</v>
      </c>
      <c r="E2577" s="7" t="s">
        <v>4103</v>
      </c>
      <c r="F2577" s="7" t="s">
        <v>4158</v>
      </c>
      <c r="G2577" s="7" t="s">
        <v>4159</v>
      </c>
    </row>
    <row r="2578" spans="1:7" ht="1.0" customHeight="1" x14ac:dyDescent="0.15">
      <c r="A2578" s="3">
        <v>2576.0</v>
      </c>
      <c r="B2578" s="8">
        <v>5.11722116209E11</v>
      </c>
      <c r="C2578" s="3" t="s">
        <v>7</v>
      </c>
      <c r="D2578" s="7" t="s">
        <v>3936</v>
      </c>
      <c r="E2578" s="7" t="s">
        <v>4103</v>
      </c>
      <c r="F2578" s="7" t="s">
        <v>4158</v>
      </c>
      <c r="G2578" s="7" t="s">
        <v>4160</v>
      </c>
    </row>
    <row r="2579" spans="1:7" ht="1.0" customHeight="1" x14ac:dyDescent="0.15">
      <c r="A2579" s="3">
        <v>2577.0</v>
      </c>
      <c r="B2579" s="8">
        <v>5.11722120211E11</v>
      </c>
      <c r="C2579" s="3" t="s">
        <v>7</v>
      </c>
      <c r="D2579" s="7" t="s">
        <v>3936</v>
      </c>
      <c r="E2579" s="7" t="s">
        <v>4103</v>
      </c>
      <c r="F2579" s="7" t="s">
        <v>4161</v>
      </c>
      <c r="G2579" s="7" t="s">
        <v>4162</v>
      </c>
    </row>
    <row r="2580" spans="1:7" ht="1.0" customHeight="1" x14ac:dyDescent="0.15">
      <c r="A2580" s="3">
        <v>2578.0</v>
      </c>
      <c r="B2580" s="8">
        <v>5.11722120213E11</v>
      </c>
      <c r="C2580" s="3" t="s">
        <v>7</v>
      </c>
      <c r="D2580" s="7" t="s">
        <v>3936</v>
      </c>
      <c r="E2580" s="7" t="s">
        <v>4103</v>
      </c>
      <c r="F2580" s="7" t="s">
        <v>4161</v>
      </c>
      <c r="G2580" s="7" t="s">
        <v>4163</v>
      </c>
    </row>
    <row r="2581" spans="1:7" ht="1.0" customHeight="1" x14ac:dyDescent="0.15">
      <c r="A2581" s="3">
        <v>2579.0</v>
      </c>
      <c r="B2581" s="8">
        <v>5.11722200203E11</v>
      </c>
      <c r="C2581" s="3" t="s">
        <v>7</v>
      </c>
      <c r="D2581" s="7" t="s">
        <v>3936</v>
      </c>
      <c r="E2581" s="7" t="s">
        <v>4103</v>
      </c>
      <c r="F2581" s="7" t="s">
        <v>4164</v>
      </c>
      <c r="G2581" s="7" t="s">
        <v>4165</v>
      </c>
    </row>
    <row r="2582" spans="1:7" ht="1.0" customHeight="1" x14ac:dyDescent="0.15">
      <c r="A2582" s="3">
        <v>2580.0</v>
      </c>
      <c r="B2582" s="8">
        <v>5.11722201201E11</v>
      </c>
      <c r="C2582" s="3" t="s">
        <v>7</v>
      </c>
      <c r="D2582" s="7" t="s">
        <v>3936</v>
      </c>
      <c r="E2582" s="7" t="s">
        <v>4103</v>
      </c>
      <c r="F2582" s="7" t="s">
        <v>4166</v>
      </c>
      <c r="G2582" s="7" t="s">
        <v>3960</v>
      </c>
    </row>
    <row r="2583" spans="1:7" ht="1.0" customHeight="1" x14ac:dyDescent="0.15">
      <c r="A2583" s="3">
        <v>2581.0</v>
      </c>
      <c r="B2583" s="8">
        <v>5.117222032E11</v>
      </c>
      <c r="C2583" s="3" t="s">
        <v>7</v>
      </c>
      <c r="D2583" s="7" t="s">
        <v>3936</v>
      </c>
      <c r="E2583" s="7" t="s">
        <v>4103</v>
      </c>
      <c r="F2583" s="7" t="s">
        <v>4167</v>
      </c>
      <c r="G2583" s="7" t="s">
        <v>4168</v>
      </c>
    </row>
    <row r="2584" spans="1:7" ht="1.0" customHeight="1" x14ac:dyDescent="0.15">
      <c r="A2584" s="3">
        <v>2582.0</v>
      </c>
      <c r="B2584" s="8">
        <v>5.11722203205E11</v>
      </c>
      <c r="C2584" s="3" t="s">
        <v>7</v>
      </c>
      <c r="D2584" s="7" t="s">
        <v>3936</v>
      </c>
      <c r="E2584" s="7" t="s">
        <v>4103</v>
      </c>
      <c r="F2584" s="7" t="s">
        <v>4167</v>
      </c>
      <c r="G2584" s="7" t="s">
        <v>4169</v>
      </c>
    </row>
    <row r="2585" spans="1:7" ht="1.0" customHeight="1" x14ac:dyDescent="0.15">
      <c r="A2585" s="3">
        <v>2583.0</v>
      </c>
      <c r="B2585" s="8">
        <v>5.11722204202E11</v>
      </c>
      <c r="C2585" s="3" t="s">
        <v>7</v>
      </c>
      <c r="D2585" s="7" t="s">
        <v>3936</v>
      </c>
      <c r="E2585" s="7" t="s">
        <v>4103</v>
      </c>
      <c r="F2585" s="7" t="s">
        <v>4170</v>
      </c>
      <c r="G2585" s="7" t="s">
        <v>4171</v>
      </c>
    </row>
    <row r="2586" spans="1:7" ht="1.0" customHeight="1" x14ac:dyDescent="0.15">
      <c r="A2586" s="3">
        <v>2584.0</v>
      </c>
      <c r="B2586" s="8">
        <v>5.117222052E11</v>
      </c>
      <c r="C2586" s="3" t="s">
        <v>7</v>
      </c>
      <c r="D2586" s="7" t="s">
        <v>3936</v>
      </c>
      <c r="E2586" s="7" t="s">
        <v>4103</v>
      </c>
      <c r="F2586" s="7" t="s">
        <v>4172</v>
      </c>
      <c r="G2586" s="7" t="s">
        <v>4173</v>
      </c>
    </row>
    <row r="2587" spans="1:7" ht="1.0" customHeight="1" x14ac:dyDescent="0.15">
      <c r="A2587" s="3">
        <v>2585.0</v>
      </c>
      <c r="B2587" s="8">
        <v>5.11722205204E11</v>
      </c>
      <c r="C2587" s="3" t="s">
        <v>7</v>
      </c>
      <c r="D2587" s="7" t="s">
        <v>3936</v>
      </c>
      <c r="E2587" s="7" t="s">
        <v>4103</v>
      </c>
      <c r="F2587" s="7" t="s">
        <v>4172</v>
      </c>
      <c r="G2587" s="7" t="s">
        <v>4174</v>
      </c>
    </row>
    <row r="2588" spans="1:7" ht="1.0" customHeight="1" x14ac:dyDescent="0.15">
      <c r="A2588" s="3">
        <v>2586.0</v>
      </c>
      <c r="B2588" s="8">
        <v>5.11722206202E11</v>
      </c>
      <c r="C2588" s="3" t="s">
        <v>7</v>
      </c>
      <c r="D2588" s="7" t="s">
        <v>3936</v>
      </c>
      <c r="E2588" s="7" t="s">
        <v>4103</v>
      </c>
      <c r="F2588" s="7" t="s">
        <v>4175</v>
      </c>
      <c r="G2588" s="7" t="s">
        <v>4176</v>
      </c>
    </row>
    <row r="2589" spans="1:7" ht="1.0" customHeight="1" x14ac:dyDescent="0.15">
      <c r="A2589" s="3">
        <v>2587.0</v>
      </c>
      <c r="B2589" s="8">
        <v>5.11722206205E11</v>
      </c>
      <c r="C2589" s="3" t="s">
        <v>7</v>
      </c>
      <c r="D2589" s="7" t="s">
        <v>3936</v>
      </c>
      <c r="E2589" s="7" t="s">
        <v>4103</v>
      </c>
      <c r="F2589" s="7" t="s">
        <v>4175</v>
      </c>
      <c r="G2589" s="7" t="s">
        <v>4177</v>
      </c>
    </row>
    <row r="2590" spans="1:7" ht="1.0" customHeight="1" x14ac:dyDescent="0.15">
      <c r="A2590" s="3">
        <v>2588.0</v>
      </c>
      <c r="B2590" s="8">
        <v>5.117222082E11</v>
      </c>
      <c r="C2590" s="3" t="s">
        <v>7</v>
      </c>
      <c r="D2590" s="7" t="s">
        <v>3936</v>
      </c>
      <c r="E2590" s="7" t="s">
        <v>4103</v>
      </c>
      <c r="F2590" s="7" t="s">
        <v>3915</v>
      </c>
      <c r="G2590" s="7" t="s">
        <v>4178</v>
      </c>
    </row>
    <row r="2591" spans="1:7" ht="1.0" customHeight="1" x14ac:dyDescent="0.15">
      <c r="A2591" s="3">
        <v>2589.0</v>
      </c>
      <c r="B2591" s="8">
        <v>5.117222092E11</v>
      </c>
      <c r="C2591" s="3" t="s">
        <v>7</v>
      </c>
      <c r="D2591" s="7" t="s">
        <v>3936</v>
      </c>
      <c r="E2591" s="7" t="s">
        <v>4103</v>
      </c>
      <c r="F2591" s="7" t="s">
        <v>4179</v>
      </c>
      <c r="G2591" s="7" t="s">
        <v>4180</v>
      </c>
    </row>
    <row r="2592" spans="1:7" ht="1.0" customHeight="1" x14ac:dyDescent="0.15">
      <c r="A2592" s="3">
        <v>2590.0</v>
      </c>
      <c r="B2592" s="8">
        <v>5.11722209202E11</v>
      </c>
      <c r="C2592" s="3" t="s">
        <v>7</v>
      </c>
      <c r="D2592" s="7" t="s">
        <v>3936</v>
      </c>
      <c r="E2592" s="7" t="s">
        <v>4103</v>
      </c>
      <c r="F2592" s="7" t="s">
        <v>4179</v>
      </c>
      <c r="G2592" s="7" t="s">
        <v>4181</v>
      </c>
    </row>
    <row r="2593" spans="1:7" ht="1.0" customHeight="1" x14ac:dyDescent="0.15">
      <c r="A2593" s="3">
        <v>2591.0</v>
      </c>
      <c r="B2593" s="8">
        <v>5.11722211202E11</v>
      </c>
      <c r="C2593" s="3" t="s">
        <v>7</v>
      </c>
      <c r="D2593" s="7" t="s">
        <v>3936</v>
      </c>
      <c r="E2593" s="7" t="s">
        <v>4103</v>
      </c>
      <c r="F2593" s="7" t="s">
        <v>4182</v>
      </c>
      <c r="G2593" s="7" t="s">
        <v>4183</v>
      </c>
    </row>
    <row r="2594" spans="1:7" ht="1.0" customHeight="1" x14ac:dyDescent="0.15">
      <c r="A2594" s="3">
        <v>2592.0</v>
      </c>
      <c r="B2594" s="8">
        <v>5.11722211204E11</v>
      </c>
      <c r="C2594" s="3" t="s">
        <v>7</v>
      </c>
      <c r="D2594" s="7" t="s">
        <v>3936</v>
      </c>
      <c r="E2594" s="7" t="s">
        <v>4103</v>
      </c>
      <c r="F2594" s="7" t="s">
        <v>4182</v>
      </c>
      <c r="G2594" s="7" t="s">
        <v>4184</v>
      </c>
    </row>
    <row r="2595" spans="1:7" ht="1.0" customHeight="1" x14ac:dyDescent="0.15">
      <c r="A2595" s="3">
        <v>2593.0</v>
      </c>
      <c r="B2595" s="8">
        <v>5.11722211205E11</v>
      </c>
      <c r="C2595" s="3" t="s">
        <v>7</v>
      </c>
      <c r="D2595" s="7" t="s">
        <v>3936</v>
      </c>
      <c r="E2595" s="7" t="s">
        <v>4103</v>
      </c>
      <c r="F2595" s="7" t="s">
        <v>4182</v>
      </c>
      <c r="G2595" s="7" t="s">
        <v>4185</v>
      </c>
    </row>
    <row r="2596" spans="1:7" ht="1.0" customHeight="1" x14ac:dyDescent="0.15">
      <c r="A2596" s="3">
        <v>2594.0</v>
      </c>
      <c r="B2596" s="8">
        <v>5.11722211207E11</v>
      </c>
      <c r="C2596" s="3" t="s">
        <v>7</v>
      </c>
      <c r="D2596" s="7" t="s">
        <v>3936</v>
      </c>
      <c r="E2596" s="7" t="s">
        <v>4103</v>
      </c>
      <c r="F2596" s="7" t="s">
        <v>4182</v>
      </c>
      <c r="G2596" s="7" t="s">
        <v>4186</v>
      </c>
    </row>
    <row r="2597" spans="1:7" ht="1.0" customHeight="1" x14ac:dyDescent="0.15">
      <c r="A2597" s="3">
        <v>2595.0</v>
      </c>
      <c r="B2597" s="8">
        <v>5.11722214206E11</v>
      </c>
      <c r="C2597" s="3" t="s">
        <v>7</v>
      </c>
      <c r="D2597" s="7" t="s">
        <v>3936</v>
      </c>
      <c r="E2597" s="7" t="s">
        <v>4103</v>
      </c>
      <c r="F2597" s="7" t="s">
        <v>4187</v>
      </c>
      <c r="G2597" s="7" t="s">
        <v>4188</v>
      </c>
    </row>
    <row r="2598" spans="1:7" ht="1.0" customHeight="1" x14ac:dyDescent="0.15">
      <c r="A2598" s="3">
        <v>2596.0</v>
      </c>
      <c r="B2598" s="8">
        <v>5.11722214207E11</v>
      </c>
      <c r="C2598" s="3" t="s">
        <v>7</v>
      </c>
      <c r="D2598" s="7" t="s">
        <v>3936</v>
      </c>
      <c r="E2598" s="7" t="s">
        <v>4103</v>
      </c>
      <c r="F2598" s="7" t="s">
        <v>4187</v>
      </c>
      <c r="G2598" s="7" t="s">
        <v>4189</v>
      </c>
    </row>
    <row r="2599" spans="1:7" ht="1.0" customHeight="1" x14ac:dyDescent="0.15">
      <c r="A2599" s="3">
        <v>2597.0</v>
      </c>
      <c r="B2599" s="8">
        <v>5.1172221421E11</v>
      </c>
      <c r="C2599" s="3" t="s">
        <v>7</v>
      </c>
      <c r="D2599" s="7" t="s">
        <v>3936</v>
      </c>
      <c r="E2599" s="7" t="s">
        <v>4103</v>
      </c>
      <c r="F2599" s="7" t="s">
        <v>4187</v>
      </c>
      <c r="G2599" s="7" t="s">
        <v>4190</v>
      </c>
    </row>
    <row r="2600" spans="1:7" ht="1.0" customHeight="1" x14ac:dyDescent="0.15">
      <c r="A2600" s="3">
        <v>2598.0</v>
      </c>
      <c r="B2600" s="8">
        <v>5.11722214211E11</v>
      </c>
      <c r="C2600" s="3" t="s">
        <v>7</v>
      </c>
      <c r="D2600" s="7" t="s">
        <v>3936</v>
      </c>
      <c r="E2600" s="7" t="s">
        <v>4103</v>
      </c>
      <c r="F2600" s="7" t="s">
        <v>4187</v>
      </c>
      <c r="G2600" s="7" t="s">
        <v>4191</v>
      </c>
    </row>
    <row r="2601" spans="1:7" ht="1.0" customHeight="1" x14ac:dyDescent="0.15">
      <c r="A2601" s="3">
        <v>2599.0</v>
      </c>
      <c r="B2601" s="8">
        <v>5.11722214212E11</v>
      </c>
      <c r="C2601" s="3" t="s">
        <v>7</v>
      </c>
      <c r="D2601" s="7" t="s">
        <v>3936</v>
      </c>
      <c r="E2601" s="7" t="s">
        <v>4103</v>
      </c>
      <c r="F2601" s="7" t="s">
        <v>4187</v>
      </c>
      <c r="G2601" s="7" t="s">
        <v>4192</v>
      </c>
    </row>
    <row r="2602" spans="1:7" ht="1.0" customHeight="1" x14ac:dyDescent="0.15">
      <c r="A2602" s="3">
        <v>2600.0</v>
      </c>
      <c r="B2602" s="8">
        <v>5.117222152E11</v>
      </c>
      <c r="C2602" s="3" t="s">
        <v>7</v>
      </c>
      <c r="D2602" s="7" t="s">
        <v>3936</v>
      </c>
      <c r="E2602" s="7" t="s">
        <v>4103</v>
      </c>
      <c r="F2602" s="7" t="s">
        <v>4193</v>
      </c>
      <c r="G2602" s="7" t="s">
        <v>4194</v>
      </c>
    </row>
    <row r="2603" spans="1:7" ht="1.0" customHeight="1" x14ac:dyDescent="0.15">
      <c r="A2603" s="3">
        <v>2601.0</v>
      </c>
      <c r="B2603" s="8">
        <v>5.11722216203E11</v>
      </c>
      <c r="C2603" s="3" t="s">
        <v>7</v>
      </c>
      <c r="D2603" s="7" t="s">
        <v>3936</v>
      </c>
      <c r="E2603" s="7" t="s">
        <v>4103</v>
      </c>
      <c r="F2603" s="7" t="s">
        <v>4195</v>
      </c>
      <c r="G2603" s="7" t="s">
        <v>4196</v>
      </c>
    </row>
    <row r="2604" spans="1:7" ht="1.0" customHeight="1" x14ac:dyDescent="0.15">
      <c r="A2604" s="3">
        <v>2602.0</v>
      </c>
      <c r="B2604" s="8">
        <v>5.11722216204E11</v>
      </c>
      <c r="C2604" s="3" t="s">
        <v>7</v>
      </c>
      <c r="D2604" s="7" t="s">
        <v>3936</v>
      </c>
      <c r="E2604" s="7" t="s">
        <v>4103</v>
      </c>
      <c r="F2604" s="7" t="s">
        <v>4195</v>
      </c>
      <c r="G2604" s="7" t="s">
        <v>4197</v>
      </c>
    </row>
    <row r="2605" spans="1:7" ht="1.0" customHeight="1" x14ac:dyDescent="0.15">
      <c r="A2605" s="3">
        <v>2603.0</v>
      </c>
      <c r="B2605" s="8">
        <v>5.11722217203E11</v>
      </c>
      <c r="C2605" s="3" t="s">
        <v>7</v>
      </c>
      <c r="D2605" s="7" t="s">
        <v>3936</v>
      </c>
      <c r="E2605" s="7" t="s">
        <v>4103</v>
      </c>
      <c r="F2605" s="7" t="s">
        <v>4198</v>
      </c>
      <c r="G2605" s="7" t="s">
        <v>4199</v>
      </c>
    </row>
    <row r="2606" spans="1:7" ht="1.0" customHeight="1" x14ac:dyDescent="0.15">
      <c r="A2606" s="3">
        <v>2604.0</v>
      </c>
      <c r="B2606" s="8">
        <v>5.11722218204E11</v>
      </c>
      <c r="C2606" s="3" t="s">
        <v>7</v>
      </c>
      <c r="D2606" s="7" t="s">
        <v>3936</v>
      </c>
      <c r="E2606" s="7" t="s">
        <v>4103</v>
      </c>
      <c r="F2606" s="7" t="s">
        <v>4200</v>
      </c>
      <c r="G2606" s="7" t="s">
        <v>4201</v>
      </c>
    </row>
    <row r="2607" spans="1:7" ht="1.0" customHeight="1" x14ac:dyDescent="0.15">
      <c r="A2607" s="3">
        <v>2605.0</v>
      </c>
      <c r="B2607" s="8">
        <v>5.11722219203E11</v>
      </c>
      <c r="C2607" s="3" t="s">
        <v>7</v>
      </c>
      <c r="D2607" s="7" t="s">
        <v>3936</v>
      </c>
      <c r="E2607" s="7" t="s">
        <v>4103</v>
      </c>
      <c r="F2607" s="7" t="s">
        <v>4202</v>
      </c>
      <c r="G2607" s="7" t="s">
        <v>4203</v>
      </c>
    </row>
    <row r="2608" spans="1:7" ht="1.0" customHeight="1" x14ac:dyDescent="0.15">
      <c r="A2608" s="3">
        <v>2606.0</v>
      </c>
      <c r="B2608" s="8">
        <v>5.11722219207E11</v>
      </c>
      <c r="C2608" s="3" t="s">
        <v>7</v>
      </c>
      <c r="D2608" s="7" t="s">
        <v>3936</v>
      </c>
      <c r="E2608" s="7" t="s">
        <v>4103</v>
      </c>
      <c r="F2608" s="7" t="s">
        <v>4202</v>
      </c>
      <c r="G2608" s="7" t="s">
        <v>4204</v>
      </c>
    </row>
    <row r="2609" spans="1:7" ht="1.0" customHeight="1" x14ac:dyDescent="0.15">
      <c r="A2609" s="3">
        <v>2607.0</v>
      </c>
      <c r="B2609" s="8">
        <v>5.11722220206E11</v>
      </c>
      <c r="C2609" s="3" t="s">
        <v>7</v>
      </c>
      <c r="D2609" s="7" t="s">
        <v>3936</v>
      </c>
      <c r="E2609" s="7" t="s">
        <v>4103</v>
      </c>
      <c r="F2609" s="7" t="s">
        <v>2640</v>
      </c>
      <c r="G2609" s="7" t="s">
        <v>4205</v>
      </c>
    </row>
    <row r="2610" spans="1:7" ht="1.0" customHeight="1" x14ac:dyDescent="0.15">
      <c r="A2610" s="3">
        <v>2608.0</v>
      </c>
      <c r="B2610" s="8">
        <v>5.117222212E11</v>
      </c>
      <c r="C2610" s="3" t="s">
        <v>7</v>
      </c>
      <c r="D2610" s="7" t="s">
        <v>3936</v>
      </c>
      <c r="E2610" s="7" t="s">
        <v>4103</v>
      </c>
      <c r="F2610" s="7" t="s">
        <v>4206</v>
      </c>
      <c r="G2610" s="7" t="s">
        <v>1203</v>
      </c>
    </row>
    <row r="2611" spans="1:7" ht="1.0" customHeight="1" x14ac:dyDescent="0.15">
      <c r="A2611" s="3">
        <v>2609.0</v>
      </c>
      <c r="B2611" s="8">
        <v>5.11722221206E11</v>
      </c>
      <c r="C2611" s="3" t="s">
        <v>7</v>
      </c>
      <c r="D2611" s="7" t="s">
        <v>3936</v>
      </c>
      <c r="E2611" s="7" t="s">
        <v>4103</v>
      </c>
      <c r="F2611" s="7" t="s">
        <v>4206</v>
      </c>
      <c r="G2611" s="7" t="s">
        <v>4207</v>
      </c>
    </row>
    <row r="2612" spans="1:7" ht="1.0" customHeight="1" x14ac:dyDescent="0.15">
      <c r="A2612" s="3">
        <v>2610.0</v>
      </c>
      <c r="B2612" s="8">
        <v>5.11722223201E11</v>
      </c>
      <c r="C2612" s="3" t="s">
        <v>7</v>
      </c>
      <c r="D2612" s="7" t="s">
        <v>3936</v>
      </c>
      <c r="E2612" s="7" t="s">
        <v>4103</v>
      </c>
      <c r="F2612" s="7" t="s">
        <v>4208</v>
      </c>
      <c r="G2612" s="7" t="s">
        <v>4209</v>
      </c>
    </row>
    <row r="2613" spans="1:7" ht="1.0" customHeight="1" x14ac:dyDescent="0.15">
      <c r="A2613" s="3">
        <v>2611.0</v>
      </c>
      <c r="B2613" s="8">
        <v>5.11722224204E11</v>
      </c>
      <c r="C2613" s="3" t="s">
        <v>7</v>
      </c>
      <c r="D2613" s="7" t="s">
        <v>3936</v>
      </c>
      <c r="E2613" s="7" t="s">
        <v>4103</v>
      </c>
      <c r="F2613" s="7" t="s">
        <v>4210</v>
      </c>
      <c r="G2613" s="7" t="s">
        <v>4211</v>
      </c>
    </row>
    <row r="2614" spans="1:7" ht="1.0" customHeight="1" x14ac:dyDescent="0.15">
      <c r="A2614" s="3">
        <v>2612.0</v>
      </c>
      <c r="B2614" s="8">
        <v>5.11722224205E11</v>
      </c>
      <c r="C2614" s="3" t="s">
        <v>7</v>
      </c>
      <c r="D2614" s="7" t="s">
        <v>3936</v>
      </c>
      <c r="E2614" s="7" t="s">
        <v>4103</v>
      </c>
      <c r="F2614" s="7" t="s">
        <v>4210</v>
      </c>
      <c r="G2614" s="7" t="s">
        <v>4212</v>
      </c>
    </row>
    <row r="2615" spans="1:7" ht="1.0" customHeight="1" x14ac:dyDescent="0.15">
      <c r="A2615" s="3">
        <v>2613.0</v>
      </c>
      <c r="B2615" s="8" t="s">
        <v>2070</v>
      </c>
      <c r="C2615" s="3" t="s">
        <v>7</v>
      </c>
      <c r="D2615" s="7" t="s">
        <v>3936</v>
      </c>
      <c r="E2615" s="7" t="s">
        <v>4103</v>
      </c>
      <c r="F2615" s="7" t="s">
        <v>4210</v>
      </c>
      <c r="G2615" s="7" t="s">
        <v>4213</v>
      </c>
    </row>
    <row r="2616" spans="1:7" ht="1.0" customHeight="1" x14ac:dyDescent="0.15">
      <c r="A2616" s="3">
        <v>2614.0</v>
      </c>
      <c r="B2616" s="8">
        <v>5.1172222421E11</v>
      </c>
      <c r="C2616" s="3" t="s">
        <v>7</v>
      </c>
      <c r="D2616" s="7" t="s">
        <v>3936</v>
      </c>
      <c r="E2616" s="7" t="s">
        <v>4103</v>
      </c>
      <c r="F2616" s="7" t="s">
        <v>4210</v>
      </c>
      <c r="G2616" s="7" t="s">
        <v>4214</v>
      </c>
    </row>
    <row r="2617" spans="1:7" ht="1.0" customHeight="1" x14ac:dyDescent="0.15">
      <c r="A2617" s="3">
        <v>2615.0</v>
      </c>
      <c r="B2617" s="8">
        <v>5.11722225204E11</v>
      </c>
      <c r="C2617" s="3" t="s">
        <v>7</v>
      </c>
      <c r="D2617" s="7" t="s">
        <v>3936</v>
      </c>
      <c r="E2617" s="7" t="s">
        <v>4103</v>
      </c>
      <c r="F2617" s="7" t="s">
        <v>4215</v>
      </c>
      <c r="G2617" s="7" t="s">
        <v>4216</v>
      </c>
    </row>
    <row r="2618" spans="1:7" ht="1.0" customHeight="1" x14ac:dyDescent="0.15">
      <c r="A2618" s="3">
        <v>2616.0</v>
      </c>
      <c r="B2618" s="8">
        <v>5.11722225205E11</v>
      </c>
      <c r="C2618" s="3" t="s">
        <v>7</v>
      </c>
      <c r="D2618" s="7" t="s">
        <v>3936</v>
      </c>
      <c r="E2618" s="7" t="s">
        <v>4103</v>
      </c>
      <c r="F2618" s="7" t="s">
        <v>4215</v>
      </c>
      <c r="G2618" s="7" t="s">
        <v>4217</v>
      </c>
    </row>
    <row r="2619" spans="1:7" ht="1.0" customHeight="1" x14ac:dyDescent="0.15">
      <c r="A2619" s="3">
        <v>2617.0</v>
      </c>
      <c r="B2619" s="8">
        <v>5.11722226201E11</v>
      </c>
      <c r="C2619" s="3" t="s">
        <v>7</v>
      </c>
      <c r="D2619" s="7" t="s">
        <v>3936</v>
      </c>
      <c r="E2619" s="7" t="s">
        <v>4103</v>
      </c>
      <c r="F2619" s="7" t="s">
        <v>4218</v>
      </c>
      <c r="G2619" s="7" t="s">
        <v>4219</v>
      </c>
    </row>
    <row r="2620" spans="1:7" ht="1.0" customHeight="1" x14ac:dyDescent="0.15">
      <c r="A2620" s="3">
        <v>2618.0</v>
      </c>
      <c r="B2620" s="8">
        <v>5.11722226202E11</v>
      </c>
      <c r="C2620" s="3" t="s">
        <v>7</v>
      </c>
      <c r="D2620" s="7" t="s">
        <v>3936</v>
      </c>
      <c r="E2620" s="7" t="s">
        <v>4103</v>
      </c>
      <c r="F2620" s="7" t="s">
        <v>4218</v>
      </c>
      <c r="G2620" s="7" t="s">
        <v>4220</v>
      </c>
    </row>
    <row r="2621" spans="1:7" ht="1.0" customHeight="1" x14ac:dyDescent="0.15">
      <c r="A2621" s="3">
        <v>2619.0</v>
      </c>
      <c r="B2621" s="8">
        <v>5.11722226204E11</v>
      </c>
      <c r="C2621" s="3" t="s">
        <v>7</v>
      </c>
      <c r="D2621" s="7" t="s">
        <v>3936</v>
      </c>
      <c r="E2621" s="7" t="s">
        <v>4103</v>
      </c>
      <c r="F2621" s="7" t="s">
        <v>4218</v>
      </c>
      <c r="G2621" s="7" t="s">
        <v>4221</v>
      </c>
    </row>
    <row r="2622" spans="1:7" ht="1.0" customHeight="1" x14ac:dyDescent="0.15">
      <c r="A2622" s="3">
        <v>2620.0</v>
      </c>
      <c r="B2622" s="8">
        <v>5.11722227202E11</v>
      </c>
      <c r="C2622" s="3" t="s">
        <v>7</v>
      </c>
      <c r="D2622" s="7" t="s">
        <v>3936</v>
      </c>
      <c r="E2622" s="7" t="s">
        <v>4103</v>
      </c>
      <c r="F2622" s="7" t="s">
        <v>4222</v>
      </c>
      <c r="G2622" s="7" t="s">
        <v>4223</v>
      </c>
    </row>
    <row r="2623" spans="1:7" ht="1.0" customHeight="1" x14ac:dyDescent="0.15">
      <c r="A2623" s="3">
        <v>2621.0</v>
      </c>
      <c r="B2623" s="8">
        <v>5.11722227205E11</v>
      </c>
      <c r="C2623" s="3" t="s">
        <v>7</v>
      </c>
      <c r="D2623" s="7" t="s">
        <v>3936</v>
      </c>
      <c r="E2623" s="7" t="s">
        <v>4103</v>
      </c>
      <c r="F2623" s="7" t="s">
        <v>4222</v>
      </c>
      <c r="G2623" s="7" t="s">
        <v>3939</v>
      </c>
    </row>
    <row r="2624" spans="1:7" ht="1.0" customHeight="1" x14ac:dyDescent="0.15">
      <c r="A2624" s="3">
        <v>2622.0</v>
      </c>
      <c r="B2624" s="8">
        <v>5.11722227206E11</v>
      </c>
      <c r="C2624" s="3" t="s">
        <v>7</v>
      </c>
      <c r="D2624" s="7" t="s">
        <v>3936</v>
      </c>
      <c r="E2624" s="7" t="s">
        <v>4103</v>
      </c>
      <c r="F2624" s="7" t="s">
        <v>4222</v>
      </c>
      <c r="G2624" s="7" t="s">
        <v>4224</v>
      </c>
    </row>
    <row r="2625" spans="1:7" ht="1.0" customHeight="1" x14ac:dyDescent="0.15">
      <c r="A2625" s="3">
        <v>2623.0</v>
      </c>
      <c r="B2625" s="8">
        <v>5.11722227208E11</v>
      </c>
      <c r="C2625" s="3" t="s">
        <v>7</v>
      </c>
      <c r="D2625" s="7" t="s">
        <v>3936</v>
      </c>
      <c r="E2625" s="7" t="s">
        <v>4103</v>
      </c>
      <c r="F2625" s="7" t="s">
        <v>4222</v>
      </c>
      <c r="G2625" s="7" t="s">
        <v>4225</v>
      </c>
    </row>
    <row r="2626" spans="1:7" ht="1.0" customHeight="1" x14ac:dyDescent="0.15">
      <c r="A2626" s="3">
        <v>2624.0</v>
      </c>
      <c r="B2626" s="8">
        <v>5.11722227212E11</v>
      </c>
      <c r="C2626" s="3" t="s">
        <v>7</v>
      </c>
      <c r="D2626" s="7" t="s">
        <v>3936</v>
      </c>
      <c r="E2626" s="7" t="s">
        <v>4103</v>
      </c>
      <c r="F2626" s="7" t="s">
        <v>4222</v>
      </c>
      <c r="G2626" s="7" t="s">
        <v>4226</v>
      </c>
    </row>
    <row r="2627" spans="1:7" ht="1.0" customHeight="1" x14ac:dyDescent="0.15">
      <c r="A2627" s="3">
        <v>2625.0</v>
      </c>
      <c r="B2627" s="8">
        <v>5.11722228207E11</v>
      </c>
      <c r="C2627" s="3" t="s">
        <v>7</v>
      </c>
      <c r="D2627" s="7" t="s">
        <v>3936</v>
      </c>
      <c r="E2627" s="7" t="s">
        <v>4103</v>
      </c>
      <c r="F2627" s="7" t="s">
        <v>4227</v>
      </c>
      <c r="G2627" s="7" t="s">
        <v>1698</v>
      </c>
    </row>
    <row r="2628" spans="1:7" ht="1.0" customHeight="1" x14ac:dyDescent="0.15">
      <c r="A2628" s="3">
        <v>2626.0</v>
      </c>
      <c r="B2628" s="8">
        <v>5.117222292E11</v>
      </c>
      <c r="C2628" s="3" t="s">
        <v>7</v>
      </c>
      <c r="D2628" s="7" t="s">
        <v>3936</v>
      </c>
      <c r="E2628" s="7" t="s">
        <v>4103</v>
      </c>
      <c r="F2628" s="7" t="s">
        <v>4228</v>
      </c>
      <c r="G2628" s="7" t="s">
        <v>4229</v>
      </c>
    </row>
    <row r="2629" spans="1:7" ht="1.0" customHeight="1" x14ac:dyDescent="0.15">
      <c r="A2629" s="3">
        <v>2627.0</v>
      </c>
      <c r="B2629" s="8">
        <v>5.11722229203E11</v>
      </c>
      <c r="C2629" s="3" t="s">
        <v>7</v>
      </c>
      <c r="D2629" s="7" t="s">
        <v>3936</v>
      </c>
      <c r="E2629" s="7" t="s">
        <v>4103</v>
      </c>
      <c r="F2629" s="7" t="s">
        <v>4228</v>
      </c>
      <c r="G2629" s="7" t="s">
        <v>4230</v>
      </c>
    </row>
    <row r="2630" spans="1:7" ht="1.0" customHeight="1" x14ac:dyDescent="0.15">
      <c r="A2630" s="3">
        <v>2628.0</v>
      </c>
      <c r="B2630" s="8">
        <v>5.11722229204E11</v>
      </c>
      <c r="C2630" s="3" t="s">
        <v>7</v>
      </c>
      <c r="D2630" s="7" t="s">
        <v>3936</v>
      </c>
      <c r="E2630" s="7" t="s">
        <v>4103</v>
      </c>
      <c r="F2630" s="7" t="s">
        <v>4228</v>
      </c>
      <c r="G2630" s="7" t="s">
        <v>4231</v>
      </c>
    </row>
    <row r="2631" spans="1:7" ht="1.0" customHeight="1" x14ac:dyDescent="0.15">
      <c r="A2631" s="3">
        <v>2629.0</v>
      </c>
      <c r="B2631" s="8">
        <v>5.11722232206E11</v>
      </c>
      <c r="C2631" s="3" t="s">
        <v>7</v>
      </c>
      <c r="D2631" s="7" t="s">
        <v>3936</v>
      </c>
      <c r="E2631" s="7" t="s">
        <v>4103</v>
      </c>
      <c r="F2631" s="7" t="s">
        <v>4232</v>
      </c>
      <c r="G2631" s="7" t="s">
        <v>4233</v>
      </c>
    </row>
    <row r="2632" spans="1:7" ht="1.0" customHeight="1" x14ac:dyDescent="0.15">
      <c r="A2632" s="3">
        <v>2630.0</v>
      </c>
      <c r="B2632" s="8">
        <v>5.11722233204E11</v>
      </c>
      <c r="C2632" s="3" t="s">
        <v>7</v>
      </c>
      <c r="D2632" s="7" t="s">
        <v>3936</v>
      </c>
      <c r="E2632" s="7" t="s">
        <v>4103</v>
      </c>
      <c r="F2632" s="7" t="s">
        <v>4234</v>
      </c>
      <c r="G2632" s="7" t="s">
        <v>4235</v>
      </c>
    </row>
    <row r="2633" spans="1:7" ht="1.0" customHeight="1" x14ac:dyDescent="0.15">
      <c r="A2633" s="3">
        <v>2631.0</v>
      </c>
      <c r="B2633" s="8">
        <v>5.11722234201E11</v>
      </c>
      <c r="C2633" s="3" t="s">
        <v>7</v>
      </c>
      <c r="D2633" s="7" t="s">
        <v>3936</v>
      </c>
      <c r="E2633" s="7" t="s">
        <v>4103</v>
      </c>
      <c r="F2633" s="7" t="s">
        <v>4236</v>
      </c>
      <c r="G2633" s="7" t="s">
        <v>4237</v>
      </c>
    </row>
    <row r="2634" spans="1:7" ht="1.0" customHeight="1" x14ac:dyDescent="0.15">
      <c r="A2634" s="3">
        <v>2632.0</v>
      </c>
      <c r="B2634" s="8">
        <v>5.11722234001E11</v>
      </c>
      <c r="C2634" s="3" t="s">
        <v>7</v>
      </c>
      <c r="D2634" s="7" t="s">
        <v>3936</v>
      </c>
      <c r="E2634" s="7" t="s">
        <v>4103</v>
      </c>
      <c r="F2634" s="7" t="s">
        <v>4236</v>
      </c>
      <c r="G2634" s="7" t="s">
        <v>4238</v>
      </c>
    </row>
    <row r="2635" spans="1:7" ht="1.0" customHeight="1" x14ac:dyDescent="0.15">
      <c r="A2635" s="3">
        <v>2633.0</v>
      </c>
      <c r="B2635" s="8">
        <v>5.11723104208E11</v>
      </c>
      <c r="C2635" s="3" t="s">
        <v>7</v>
      </c>
      <c r="D2635" s="7" t="s">
        <v>3936</v>
      </c>
      <c r="E2635" s="7" t="s">
        <v>4239</v>
      </c>
      <c r="F2635" s="7" t="s">
        <v>3206</v>
      </c>
      <c r="G2635" s="7" t="s">
        <v>4240</v>
      </c>
    </row>
    <row r="2636" spans="1:7" ht="1.0" customHeight="1" x14ac:dyDescent="0.15">
      <c r="A2636" s="3">
        <v>2634.0</v>
      </c>
      <c r="B2636" s="8">
        <v>5.11723105202E11</v>
      </c>
      <c r="C2636" s="3" t="s">
        <v>7</v>
      </c>
      <c r="D2636" s="7" t="s">
        <v>3936</v>
      </c>
      <c r="E2636" s="7" t="s">
        <v>4239</v>
      </c>
      <c r="F2636" s="7" t="s">
        <v>4241</v>
      </c>
      <c r="G2636" s="7" t="s">
        <v>4242</v>
      </c>
    </row>
    <row r="2637" spans="1:7" ht="1.0" customHeight="1" x14ac:dyDescent="0.15">
      <c r="A2637" s="3">
        <v>2635.0</v>
      </c>
      <c r="B2637" s="8">
        <v>5.11723105203E11</v>
      </c>
      <c r="C2637" s="3" t="s">
        <v>7</v>
      </c>
      <c r="D2637" s="7" t="s">
        <v>3936</v>
      </c>
      <c r="E2637" s="7" t="s">
        <v>4239</v>
      </c>
      <c r="F2637" s="7" t="s">
        <v>4241</v>
      </c>
      <c r="G2637" s="7" t="s">
        <v>4243</v>
      </c>
    </row>
    <row r="2638" spans="1:7" ht="1.0" customHeight="1" x14ac:dyDescent="0.15">
      <c r="A2638" s="3">
        <v>2636.0</v>
      </c>
      <c r="B2638" s="8">
        <v>5.11723109211E11</v>
      </c>
      <c r="C2638" s="3" t="s">
        <v>7</v>
      </c>
      <c r="D2638" s="7" t="s">
        <v>3936</v>
      </c>
      <c r="E2638" s="7" t="s">
        <v>4239</v>
      </c>
      <c r="F2638" s="7" t="s">
        <v>4244</v>
      </c>
      <c r="G2638" s="7" t="s">
        <v>4245</v>
      </c>
    </row>
    <row r="2639" spans="1:7" ht="1.0" customHeight="1" x14ac:dyDescent="0.15">
      <c r="A2639" s="3">
        <v>2637.0</v>
      </c>
      <c r="B2639" s="8">
        <v>5.11723203205E11</v>
      </c>
      <c r="C2639" s="3" t="s">
        <v>7</v>
      </c>
      <c r="D2639" s="7" t="s">
        <v>3936</v>
      </c>
      <c r="E2639" s="7" t="s">
        <v>4239</v>
      </c>
      <c r="F2639" s="7" t="s">
        <v>4246</v>
      </c>
      <c r="G2639" s="7" t="s">
        <v>4247</v>
      </c>
    </row>
    <row r="2640" spans="1:7" ht="1.0" customHeight="1" x14ac:dyDescent="0.15">
      <c r="A2640" s="3">
        <v>2638.0</v>
      </c>
      <c r="B2640" s="8">
        <v>5.11723204204E11</v>
      </c>
      <c r="C2640" s="3" t="s">
        <v>7</v>
      </c>
      <c r="D2640" s="7" t="s">
        <v>3936</v>
      </c>
      <c r="E2640" s="7" t="s">
        <v>4239</v>
      </c>
      <c r="F2640" s="7" t="s">
        <v>4248</v>
      </c>
      <c r="G2640" s="7" t="s">
        <v>4249</v>
      </c>
    </row>
    <row r="2641" spans="1:7" ht="1.0" customHeight="1" x14ac:dyDescent="0.15">
      <c r="A2641" s="3">
        <v>2639.0</v>
      </c>
      <c r="B2641" s="8">
        <v>5.11723205201E11</v>
      </c>
      <c r="C2641" s="3" t="s">
        <v>7</v>
      </c>
      <c r="D2641" s="7" t="s">
        <v>3936</v>
      </c>
      <c r="E2641" s="7" t="s">
        <v>4239</v>
      </c>
      <c r="F2641" s="7" t="s">
        <v>3010</v>
      </c>
      <c r="G2641" s="7" t="s">
        <v>4250</v>
      </c>
    </row>
    <row r="2642" spans="1:7" ht="1.0" customHeight="1" x14ac:dyDescent="0.15">
      <c r="A2642" s="3">
        <v>2640.0</v>
      </c>
      <c r="B2642" s="8">
        <v>5.11723209205E11</v>
      </c>
      <c r="C2642" s="3" t="s">
        <v>7</v>
      </c>
      <c r="D2642" s="7" t="s">
        <v>3936</v>
      </c>
      <c r="E2642" s="7" t="s">
        <v>4239</v>
      </c>
      <c r="F2642" s="7" t="s">
        <v>4251</v>
      </c>
      <c r="G2642" s="7" t="s">
        <v>4252</v>
      </c>
    </row>
    <row r="2643" spans="1:7" ht="1.0" customHeight="1" x14ac:dyDescent="0.15">
      <c r="A2643" s="3">
        <v>2641.0</v>
      </c>
      <c r="B2643" s="8">
        <v>5.11724102207E11</v>
      </c>
      <c r="C2643" s="3" t="s">
        <v>7</v>
      </c>
      <c r="D2643" s="7" t="s">
        <v>3936</v>
      </c>
      <c r="E2643" s="7" t="s">
        <v>4253</v>
      </c>
      <c r="F2643" s="7" t="s">
        <v>4254</v>
      </c>
      <c r="G2643" s="7" t="s">
        <v>4033</v>
      </c>
    </row>
    <row r="2644" spans="1:7" ht="1.0" customHeight="1" x14ac:dyDescent="0.15">
      <c r="A2644" s="3">
        <v>2642.0</v>
      </c>
      <c r="B2644" s="8">
        <v>5.11724103203E11</v>
      </c>
      <c r="C2644" s="3" t="s">
        <v>7</v>
      </c>
      <c r="D2644" s="7" t="s">
        <v>3936</v>
      </c>
      <c r="E2644" s="7" t="s">
        <v>4253</v>
      </c>
      <c r="F2644" s="7" t="s">
        <v>4255</v>
      </c>
      <c r="G2644" s="7" t="s">
        <v>4256</v>
      </c>
    </row>
    <row r="2645" spans="1:7" ht="1.0" customHeight="1" x14ac:dyDescent="0.15">
      <c r="A2645" s="3">
        <v>2643.0</v>
      </c>
      <c r="B2645" s="8">
        <v>5.11724104205E11</v>
      </c>
      <c r="C2645" s="3" t="s">
        <v>7</v>
      </c>
      <c r="D2645" s="7" t="s">
        <v>3936</v>
      </c>
      <c r="E2645" s="7" t="s">
        <v>4253</v>
      </c>
      <c r="F2645" s="7" t="s">
        <v>4257</v>
      </c>
      <c r="G2645" s="7" t="s">
        <v>2055</v>
      </c>
    </row>
    <row r="2646" spans="1:7" ht="1.0" customHeight="1" x14ac:dyDescent="0.15">
      <c r="A2646" s="3">
        <v>2644.0</v>
      </c>
      <c r="B2646" s="8">
        <v>5.11724104206E11</v>
      </c>
      <c r="C2646" s="3" t="s">
        <v>7</v>
      </c>
      <c r="D2646" s="7" t="s">
        <v>3936</v>
      </c>
      <c r="E2646" s="7" t="s">
        <v>4253</v>
      </c>
      <c r="F2646" s="7" t="s">
        <v>4257</v>
      </c>
      <c r="G2646" s="7" t="s">
        <v>4258</v>
      </c>
    </row>
    <row r="2647" spans="1:7" ht="1.0" customHeight="1" x14ac:dyDescent="0.15">
      <c r="A2647" s="3">
        <v>2645.0</v>
      </c>
      <c r="B2647" s="8">
        <v>5.11724109203E11</v>
      </c>
      <c r="C2647" s="3" t="s">
        <v>7</v>
      </c>
      <c r="D2647" s="7" t="s">
        <v>3936</v>
      </c>
      <c r="E2647" s="7" t="s">
        <v>4253</v>
      </c>
      <c r="F2647" s="7" t="s">
        <v>3610</v>
      </c>
      <c r="G2647" s="7" t="s">
        <v>4259</v>
      </c>
    </row>
    <row r="2648" spans="1:7" ht="1.0" customHeight="1" x14ac:dyDescent="0.15">
      <c r="A2648" s="3">
        <v>2646.0</v>
      </c>
      <c r="B2648" s="8">
        <v>5.11724111202E11</v>
      </c>
      <c r="C2648" s="3" t="s">
        <v>7</v>
      </c>
      <c r="D2648" s="7" t="s">
        <v>3936</v>
      </c>
      <c r="E2648" s="7" t="s">
        <v>4253</v>
      </c>
      <c r="F2648" s="7" t="s">
        <v>4260</v>
      </c>
      <c r="G2648" s="7" t="s">
        <v>2009</v>
      </c>
    </row>
    <row r="2649" spans="1:7" ht="1.0" customHeight="1" x14ac:dyDescent="0.15">
      <c r="A2649" s="3">
        <v>2647.0</v>
      </c>
      <c r="B2649" s="8">
        <v>5.11724111205E11</v>
      </c>
      <c r="C2649" s="3" t="s">
        <v>7</v>
      </c>
      <c r="D2649" s="7" t="s">
        <v>3936</v>
      </c>
      <c r="E2649" s="7" t="s">
        <v>4253</v>
      </c>
      <c r="F2649" s="7" t="s">
        <v>4260</v>
      </c>
      <c r="G2649" s="7" t="s">
        <v>4261</v>
      </c>
    </row>
    <row r="2650" spans="1:7" ht="1.0" customHeight="1" x14ac:dyDescent="0.15">
      <c r="A2650" s="3">
        <v>2648.0</v>
      </c>
      <c r="B2650" s="8">
        <v>5.11724111207E11</v>
      </c>
      <c r="C2650" s="3" t="s">
        <v>7</v>
      </c>
      <c r="D2650" s="7" t="s">
        <v>3936</v>
      </c>
      <c r="E2650" s="7" t="s">
        <v>4253</v>
      </c>
      <c r="F2650" s="7" t="s">
        <v>4260</v>
      </c>
      <c r="G2650" s="7" t="s">
        <v>4262</v>
      </c>
    </row>
    <row r="2651" spans="1:7" ht="1.0" customHeight="1" x14ac:dyDescent="0.15">
      <c r="A2651" s="3">
        <v>2649.0</v>
      </c>
      <c r="B2651" s="8">
        <v>5.11724112201E11</v>
      </c>
      <c r="C2651" s="3" t="s">
        <v>7</v>
      </c>
      <c r="D2651" s="7" t="s">
        <v>3936</v>
      </c>
      <c r="E2651" s="7" t="s">
        <v>4253</v>
      </c>
      <c r="F2651" s="7" t="s">
        <v>4263</v>
      </c>
      <c r="G2651" s="7" t="s">
        <v>1760</v>
      </c>
    </row>
    <row r="2652" spans="1:7" ht="1.0" customHeight="1" x14ac:dyDescent="0.15">
      <c r="A2652" s="3">
        <v>2650.0</v>
      </c>
      <c r="B2652" s="8">
        <v>5.11724115205E11</v>
      </c>
      <c r="C2652" s="3" t="s">
        <v>7</v>
      </c>
      <c r="D2652" s="7" t="s">
        <v>3936</v>
      </c>
      <c r="E2652" s="7" t="s">
        <v>4253</v>
      </c>
      <c r="F2652" s="7" t="s">
        <v>4264</v>
      </c>
      <c r="G2652" s="7" t="s">
        <v>4265</v>
      </c>
    </row>
    <row r="2653" spans="1:7" ht="1.0" customHeight="1" x14ac:dyDescent="0.15">
      <c r="A2653" s="3">
        <v>2651.0</v>
      </c>
      <c r="B2653" s="8">
        <v>5.11724117209E11</v>
      </c>
      <c r="C2653" s="3" t="s">
        <v>7</v>
      </c>
      <c r="D2653" s="7" t="s">
        <v>3936</v>
      </c>
      <c r="E2653" s="7" t="s">
        <v>4253</v>
      </c>
      <c r="F2653" s="7" t="s">
        <v>4266</v>
      </c>
      <c r="G2653" s="7" t="s">
        <v>4267</v>
      </c>
    </row>
    <row r="2654" spans="1:7" ht="1.0" customHeight="1" x14ac:dyDescent="0.15">
      <c r="A2654" s="3">
        <v>2652.0</v>
      </c>
      <c r="B2654" s="8">
        <v>5.11724202205E11</v>
      </c>
      <c r="C2654" s="3" t="s">
        <v>7</v>
      </c>
      <c r="D2654" s="7" t="s">
        <v>3936</v>
      </c>
      <c r="E2654" s="7" t="s">
        <v>4253</v>
      </c>
      <c r="F2654" s="7" t="s">
        <v>4268</v>
      </c>
      <c r="G2654" s="7" t="s">
        <v>4269</v>
      </c>
    </row>
    <row r="2655" spans="1:7" ht="1.0" customHeight="1" x14ac:dyDescent="0.15">
      <c r="A2655" s="3">
        <v>2653.0</v>
      </c>
      <c r="B2655" s="8">
        <v>5.11724206203E11</v>
      </c>
      <c r="C2655" s="3" t="s">
        <v>7</v>
      </c>
      <c r="D2655" s="7" t="s">
        <v>3936</v>
      </c>
      <c r="E2655" s="7" t="s">
        <v>4253</v>
      </c>
      <c r="F2655" s="7" t="s">
        <v>4270</v>
      </c>
      <c r="G2655" s="7" t="s">
        <v>4271</v>
      </c>
    </row>
    <row r="2656" spans="1:7" ht="1.0" customHeight="1" x14ac:dyDescent="0.15">
      <c r="A2656" s="3">
        <v>2654.0</v>
      </c>
      <c r="B2656" s="8">
        <v>5.11724207202E11</v>
      </c>
      <c r="C2656" s="3" t="s">
        <v>7</v>
      </c>
      <c r="D2656" s="7" t="s">
        <v>3936</v>
      </c>
      <c r="E2656" s="7" t="s">
        <v>4253</v>
      </c>
      <c r="F2656" s="7" t="s">
        <v>4272</v>
      </c>
      <c r="G2656" s="7" t="s">
        <v>4273</v>
      </c>
    </row>
    <row r="2657" spans="1:7" ht="1.0" customHeight="1" x14ac:dyDescent="0.15">
      <c r="A2657" s="3">
        <v>2655.0</v>
      </c>
      <c r="B2657" s="8">
        <v>5.11724207204E11</v>
      </c>
      <c r="C2657" s="3" t="s">
        <v>7</v>
      </c>
      <c r="D2657" s="7" t="s">
        <v>3936</v>
      </c>
      <c r="E2657" s="7" t="s">
        <v>4253</v>
      </c>
      <c r="F2657" s="7" t="s">
        <v>4272</v>
      </c>
      <c r="G2657" s="7" t="s">
        <v>4205</v>
      </c>
    </row>
    <row r="2658" spans="1:7" ht="1.0" customHeight="1" x14ac:dyDescent="0.15">
      <c r="A2658" s="3">
        <v>2656.0</v>
      </c>
      <c r="B2658" s="8">
        <v>5.11724208203E11</v>
      </c>
      <c r="C2658" s="3" t="s">
        <v>7</v>
      </c>
      <c r="D2658" s="7" t="s">
        <v>3936</v>
      </c>
      <c r="E2658" s="7" t="s">
        <v>4253</v>
      </c>
      <c r="F2658" s="7" t="s">
        <v>4274</v>
      </c>
      <c r="G2658" s="7" t="s">
        <v>4275</v>
      </c>
    </row>
    <row r="2659" spans="1:7" ht="1.0" customHeight="1" x14ac:dyDescent="0.15">
      <c r="A2659" s="3">
        <v>2657.0</v>
      </c>
      <c r="B2659" s="8">
        <v>5.11724211203E11</v>
      </c>
      <c r="C2659" s="3" t="s">
        <v>7</v>
      </c>
      <c r="D2659" s="7" t="s">
        <v>3936</v>
      </c>
      <c r="E2659" s="7" t="s">
        <v>4253</v>
      </c>
      <c r="F2659" s="7" t="s">
        <v>4276</v>
      </c>
      <c r="G2659" s="7" t="s">
        <v>1643</v>
      </c>
    </row>
    <row r="2660" spans="1:7" ht="1.0" customHeight="1" x14ac:dyDescent="0.15">
      <c r="A2660" s="3">
        <v>2658.0</v>
      </c>
      <c r="B2660" s="8">
        <v>5.117242152E11</v>
      </c>
      <c r="C2660" s="3" t="s">
        <v>7</v>
      </c>
      <c r="D2660" s="7" t="s">
        <v>3936</v>
      </c>
      <c r="E2660" s="7" t="s">
        <v>4253</v>
      </c>
      <c r="F2660" s="7" t="s">
        <v>4277</v>
      </c>
      <c r="G2660" s="7" t="s">
        <v>4278</v>
      </c>
    </row>
    <row r="2661" spans="1:7" ht="1.0" customHeight="1" x14ac:dyDescent="0.15">
      <c r="A2661" s="3">
        <v>2659.0</v>
      </c>
      <c r="B2661" s="8">
        <v>5.11724215201E11</v>
      </c>
      <c r="C2661" s="3" t="s">
        <v>7</v>
      </c>
      <c r="D2661" s="7" t="s">
        <v>3936</v>
      </c>
      <c r="E2661" s="7" t="s">
        <v>4253</v>
      </c>
      <c r="F2661" s="7" t="s">
        <v>4277</v>
      </c>
      <c r="G2661" s="7" t="s">
        <v>105</v>
      </c>
    </row>
    <row r="2662" spans="1:7" ht="1.0" customHeight="1" x14ac:dyDescent="0.15">
      <c r="A2662" s="3">
        <v>2660.0</v>
      </c>
      <c r="B2662" s="8">
        <v>5.11724216202E11</v>
      </c>
      <c r="C2662" s="3" t="s">
        <v>7</v>
      </c>
      <c r="D2662" s="7" t="s">
        <v>3936</v>
      </c>
      <c r="E2662" s="7" t="s">
        <v>4253</v>
      </c>
      <c r="F2662" s="7" t="s">
        <v>3064</v>
      </c>
      <c r="G2662" s="7" t="s">
        <v>3985</v>
      </c>
    </row>
    <row r="2663" spans="1:7" ht="1.0" customHeight="1" x14ac:dyDescent="0.15">
      <c r="A2663" s="3">
        <v>2661.0</v>
      </c>
      <c r="B2663" s="8">
        <v>5.11724224204E11</v>
      </c>
      <c r="C2663" s="3" t="s">
        <v>7</v>
      </c>
      <c r="D2663" s="7" t="s">
        <v>3936</v>
      </c>
      <c r="E2663" s="7" t="s">
        <v>4253</v>
      </c>
      <c r="F2663" s="7" t="s">
        <v>4279</v>
      </c>
      <c r="G2663" s="7" t="s">
        <v>4280</v>
      </c>
    </row>
    <row r="2664" spans="1:7" ht="1.0" customHeight="1" x14ac:dyDescent="0.15">
      <c r="A2664" s="3">
        <v>2662.0</v>
      </c>
      <c r="B2664" s="8">
        <v>5.11724224206E11</v>
      </c>
      <c r="C2664" s="3" t="s">
        <v>7</v>
      </c>
      <c r="D2664" s="7" t="s">
        <v>3936</v>
      </c>
      <c r="E2664" s="7" t="s">
        <v>4253</v>
      </c>
      <c r="F2664" s="7" t="s">
        <v>4279</v>
      </c>
      <c r="G2664" s="7" t="s">
        <v>4265</v>
      </c>
    </row>
    <row r="2665" spans="1:7" ht="1.0" customHeight="1" x14ac:dyDescent="0.15">
      <c r="A2665" s="3">
        <v>2663.0</v>
      </c>
      <c r="B2665" s="8">
        <v>5.11725101207E11</v>
      </c>
      <c r="C2665" s="3" t="s">
        <v>7</v>
      </c>
      <c r="D2665" s="7" t="s">
        <v>3936</v>
      </c>
      <c r="E2665" s="7" t="s">
        <v>4281</v>
      </c>
      <c r="F2665" s="7" t="s">
        <v>4282</v>
      </c>
      <c r="G2665" s="7" t="s">
        <v>4283</v>
      </c>
    </row>
    <row r="2666" spans="1:7" ht="1.0" customHeight="1" x14ac:dyDescent="0.15">
      <c r="A2666" s="3">
        <v>2664.0</v>
      </c>
      <c r="B2666" s="8">
        <v>5.11725103217E11</v>
      </c>
      <c r="C2666" s="3" t="s">
        <v>7</v>
      </c>
      <c r="D2666" s="7" t="s">
        <v>3936</v>
      </c>
      <c r="E2666" s="7" t="s">
        <v>4281</v>
      </c>
      <c r="F2666" s="7" t="s">
        <v>4284</v>
      </c>
      <c r="G2666" s="7" t="s">
        <v>4285</v>
      </c>
    </row>
    <row r="2667" spans="1:7" ht="1.0" customHeight="1" x14ac:dyDescent="0.15">
      <c r="A2667" s="3">
        <v>2665.0</v>
      </c>
      <c r="B2667" s="8">
        <v>5.11725106201E11</v>
      </c>
      <c r="C2667" s="3" t="s">
        <v>7</v>
      </c>
      <c r="D2667" s="7" t="s">
        <v>3936</v>
      </c>
      <c r="E2667" s="7" t="s">
        <v>4281</v>
      </c>
      <c r="F2667" s="7" t="s">
        <v>4286</v>
      </c>
      <c r="G2667" s="7" t="s">
        <v>4287</v>
      </c>
    </row>
    <row r="2668" spans="1:7" ht="1.0" customHeight="1" x14ac:dyDescent="0.15">
      <c r="A2668" s="3">
        <v>2666.0</v>
      </c>
      <c r="B2668" s="8">
        <v>5.11725107202E11</v>
      </c>
      <c r="C2668" s="3" t="s">
        <v>7</v>
      </c>
      <c r="D2668" s="7" t="s">
        <v>3936</v>
      </c>
      <c r="E2668" s="7" t="s">
        <v>4281</v>
      </c>
      <c r="F2668" s="7" t="s">
        <v>4288</v>
      </c>
      <c r="G2668" s="7" t="s">
        <v>4289</v>
      </c>
    </row>
    <row r="2669" spans="1:7" ht="1.0" customHeight="1" x14ac:dyDescent="0.15">
      <c r="A2669" s="3">
        <v>2667.0</v>
      </c>
      <c r="B2669" s="8">
        <v>5.11725107207E11</v>
      </c>
      <c r="C2669" s="3" t="s">
        <v>7</v>
      </c>
      <c r="D2669" s="7" t="s">
        <v>3936</v>
      </c>
      <c r="E2669" s="7" t="s">
        <v>4281</v>
      </c>
      <c r="F2669" s="7" t="s">
        <v>4288</v>
      </c>
      <c r="G2669" s="7" t="s">
        <v>4290</v>
      </c>
    </row>
    <row r="2670" spans="1:7" ht="1.0" customHeight="1" x14ac:dyDescent="0.15">
      <c r="A2670" s="3">
        <v>2668.0</v>
      </c>
      <c r="B2670" s="8">
        <v>5.1172510721E11</v>
      </c>
      <c r="C2670" s="3" t="s">
        <v>7</v>
      </c>
      <c r="D2670" s="7" t="s">
        <v>3936</v>
      </c>
      <c r="E2670" s="7" t="s">
        <v>4281</v>
      </c>
      <c r="F2670" s="7" t="s">
        <v>4288</v>
      </c>
      <c r="G2670" s="7" t="s">
        <v>4291</v>
      </c>
    </row>
    <row r="2671" spans="1:7" ht="1.0" customHeight="1" x14ac:dyDescent="0.15">
      <c r="A2671" s="3">
        <v>2669.0</v>
      </c>
      <c r="B2671" s="8">
        <v>5.11725108204E11</v>
      </c>
      <c r="C2671" s="3" t="s">
        <v>7</v>
      </c>
      <c r="D2671" s="7" t="s">
        <v>3936</v>
      </c>
      <c r="E2671" s="7" t="s">
        <v>4281</v>
      </c>
      <c r="F2671" s="7" t="s">
        <v>4292</v>
      </c>
      <c r="G2671" s="7" t="s">
        <v>4293</v>
      </c>
    </row>
    <row r="2672" spans="1:7" ht="1.0" customHeight="1" x14ac:dyDescent="0.15">
      <c r="A2672" s="3">
        <v>2670.0</v>
      </c>
      <c r="B2672" s="8">
        <v>5.11725109204E11</v>
      </c>
      <c r="C2672" s="3" t="s">
        <v>7</v>
      </c>
      <c r="D2672" s="7" t="s">
        <v>3936</v>
      </c>
      <c r="E2672" s="7" t="s">
        <v>4281</v>
      </c>
      <c r="F2672" s="7" t="s">
        <v>4294</v>
      </c>
      <c r="G2672" s="7" t="s">
        <v>4295</v>
      </c>
    </row>
    <row r="2673" spans="1:7" ht="1.0" customHeight="1" x14ac:dyDescent="0.15">
      <c r="A2673" s="3">
        <v>2671.0</v>
      </c>
      <c r="B2673" s="8">
        <v>5.11725111205E11</v>
      </c>
      <c r="C2673" s="3" t="s">
        <v>7</v>
      </c>
      <c r="D2673" s="7" t="s">
        <v>3936</v>
      </c>
      <c r="E2673" s="7" t="s">
        <v>4281</v>
      </c>
      <c r="F2673" s="7" t="s">
        <v>4296</v>
      </c>
      <c r="G2673" s="7" t="s">
        <v>4297</v>
      </c>
    </row>
    <row r="2674" spans="1:7" ht="1.0" customHeight="1" x14ac:dyDescent="0.15">
      <c r="A2674" s="3">
        <v>2672.0</v>
      </c>
      <c r="B2674" s="8">
        <v>5.11725111207E11</v>
      </c>
      <c r="C2674" s="3" t="s">
        <v>7</v>
      </c>
      <c r="D2674" s="7" t="s">
        <v>3936</v>
      </c>
      <c r="E2674" s="7" t="s">
        <v>4281</v>
      </c>
      <c r="F2674" s="7" t="s">
        <v>4296</v>
      </c>
      <c r="G2674" s="7" t="s">
        <v>4298</v>
      </c>
    </row>
    <row r="2675" spans="1:7" ht="1.0" customHeight="1" x14ac:dyDescent="0.15">
      <c r="A2675" s="3">
        <v>2673.0</v>
      </c>
      <c r="B2675" s="8">
        <v>5.1172511121E11</v>
      </c>
      <c r="C2675" s="3" t="s">
        <v>7</v>
      </c>
      <c r="D2675" s="7" t="s">
        <v>3936</v>
      </c>
      <c r="E2675" s="7" t="s">
        <v>4281</v>
      </c>
      <c r="F2675" s="7" t="s">
        <v>4296</v>
      </c>
      <c r="G2675" s="7" t="s">
        <v>4299</v>
      </c>
    </row>
    <row r="2676" spans="1:7" ht="1.0" customHeight="1" x14ac:dyDescent="0.15">
      <c r="A2676" s="3">
        <v>2674.0</v>
      </c>
      <c r="B2676" s="8">
        <v>5.117251132E11</v>
      </c>
      <c r="C2676" s="3" t="s">
        <v>7</v>
      </c>
      <c r="D2676" s="7" t="s">
        <v>3936</v>
      </c>
      <c r="E2676" s="7" t="s">
        <v>4281</v>
      </c>
      <c r="F2676" s="7" t="s">
        <v>4300</v>
      </c>
      <c r="G2676" s="7" t="s">
        <v>4301</v>
      </c>
    </row>
    <row r="2677" spans="1:7" ht="1.0" customHeight="1" x14ac:dyDescent="0.15">
      <c r="A2677" s="3">
        <v>2675.0</v>
      </c>
      <c r="B2677" s="8">
        <v>5.11725113202E11</v>
      </c>
      <c r="C2677" s="3" t="s">
        <v>7</v>
      </c>
      <c r="D2677" s="7" t="s">
        <v>3936</v>
      </c>
      <c r="E2677" s="7" t="s">
        <v>4281</v>
      </c>
      <c r="F2677" s="7" t="s">
        <v>4300</v>
      </c>
      <c r="G2677" s="7" t="s">
        <v>4302</v>
      </c>
    </row>
    <row r="2678" spans="1:7" ht="1.0" customHeight="1" x14ac:dyDescent="0.15">
      <c r="A2678" s="3">
        <v>2676.0</v>
      </c>
      <c r="B2678" s="8">
        <v>5.11725113208E11</v>
      </c>
      <c r="C2678" s="3" t="s">
        <v>7</v>
      </c>
      <c r="D2678" s="7" t="s">
        <v>3936</v>
      </c>
      <c r="E2678" s="7" t="s">
        <v>4281</v>
      </c>
      <c r="F2678" s="7" t="s">
        <v>4300</v>
      </c>
      <c r="G2678" s="7" t="s">
        <v>4303</v>
      </c>
    </row>
    <row r="2679" spans="1:7" ht="1.0" customHeight="1" x14ac:dyDescent="0.15">
      <c r="A2679" s="3">
        <v>2677.0</v>
      </c>
      <c r="B2679" s="8">
        <v>5.11725113209E11</v>
      </c>
      <c r="C2679" s="3" t="s">
        <v>7</v>
      </c>
      <c r="D2679" s="7" t="s">
        <v>3936</v>
      </c>
      <c r="E2679" s="7" t="s">
        <v>4281</v>
      </c>
      <c r="F2679" s="7" t="s">
        <v>4300</v>
      </c>
      <c r="G2679" s="7" t="s">
        <v>4304</v>
      </c>
    </row>
    <row r="2680" spans="1:7" ht="1.0" customHeight="1" x14ac:dyDescent="0.15">
      <c r="A2680" s="3">
        <v>2678.0</v>
      </c>
      <c r="B2680" s="8">
        <v>5.11725114202E11</v>
      </c>
      <c r="C2680" s="3" t="s">
        <v>7</v>
      </c>
      <c r="D2680" s="7" t="s">
        <v>3936</v>
      </c>
      <c r="E2680" s="7" t="s">
        <v>4281</v>
      </c>
      <c r="F2680" s="7" t="s">
        <v>4305</v>
      </c>
      <c r="G2680" s="7" t="s">
        <v>4306</v>
      </c>
    </row>
    <row r="2681" spans="1:7" ht="1.0" customHeight="1" x14ac:dyDescent="0.15">
      <c r="A2681" s="3">
        <v>2679.0</v>
      </c>
      <c r="B2681" s="8">
        <v>5.11725114204E11</v>
      </c>
      <c r="C2681" s="3" t="s">
        <v>7</v>
      </c>
      <c r="D2681" s="7" t="s">
        <v>3936</v>
      </c>
      <c r="E2681" s="7" t="s">
        <v>4281</v>
      </c>
      <c r="F2681" s="7" t="s">
        <v>4305</v>
      </c>
      <c r="G2681" s="7" t="s">
        <v>4307</v>
      </c>
    </row>
    <row r="2682" spans="1:7" ht="1.0" customHeight="1" x14ac:dyDescent="0.15">
      <c r="A2682" s="3">
        <v>2680.0</v>
      </c>
      <c r="B2682" s="8">
        <v>5.11725114207E11</v>
      </c>
      <c r="C2682" s="3" t="s">
        <v>7</v>
      </c>
      <c r="D2682" s="7" t="s">
        <v>3936</v>
      </c>
      <c r="E2682" s="7" t="s">
        <v>4281</v>
      </c>
      <c r="F2682" s="7" t="s">
        <v>4305</v>
      </c>
      <c r="G2682" s="7" t="s">
        <v>4308</v>
      </c>
    </row>
    <row r="2683" spans="1:7" ht="1.0" customHeight="1" x14ac:dyDescent="0.15">
      <c r="A2683" s="3">
        <v>2681.0</v>
      </c>
      <c r="B2683" s="8">
        <v>5.11725200205E11</v>
      </c>
      <c r="C2683" s="3" t="s">
        <v>7</v>
      </c>
      <c r="D2683" s="7" t="s">
        <v>3936</v>
      </c>
      <c r="E2683" s="7" t="s">
        <v>4281</v>
      </c>
      <c r="F2683" s="7" t="s">
        <v>4309</v>
      </c>
      <c r="G2683" s="7" t="s">
        <v>4310</v>
      </c>
    </row>
    <row r="2684" spans="1:7" ht="1.0" customHeight="1" x14ac:dyDescent="0.15">
      <c r="A2684" s="3">
        <v>2682.0</v>
      </c>
      <c r="B2684" s="8">
        <v>5.1172520021E11</v>
      </c>
      <c r="C2684" s="3" t="s">
        <v>7</v>
      </c>
      <c r="D2684" s="7" t="s">
        <v>3936</v>
      </c>
      <c r="E2684" s="7" t="s">
        <v>4281</v>
      </c>
      <c r="F2684" s="7" t="s">
        <v>4309</v>
      </c>
      <c r="G2684" s="7" t="s">
        <v>4311</v>
      </c>
    </row>
    <row r="2685" spans="1:7" ht="1.0" customHeight="1" x14ac:dyDescent="0.15">
      <c r="A2685" s="3">
        <v>2683.0</v>
      </c>
      <c r="B2685" s="8">
        <v>5.11725205203E11</v>
      </c>
      <c r="C2685" s="3" t="s">
        <v>7</v>
      </c>
      <c r="D2685" s="7" t="s">
        <v>3936</v>
      </c>
      <c r="E2685" s="7" t="s">
        <v>4281</v>
      </c>
      <c r="F2685" s="7" t="s">
        <v>4312</v>
      </c>
      <c r="G2685" s="7" t="s">
        <v>4313</v>
      </c>
    </row>
    <row r="2686" spans="1:7" ht="1.0" customHeight="1" x14ac:dyDescent="0.15">
      <c r="A2686" s="3">
        <v>2684.0</v>
      </c>
      <c r="B2686" s="8">
        <v>5.11725205207E11</v>
      </c>
      <c r="C2686" s="3" t="s">
        <v>7</v>
      </c>
      <c r="D2686" s="7" t="s">
        <v>3936</v>
      </c>
      <c r="E2686" s="7" t="s">
        <v>4281</v>
      </c>
      <c r="F2686" s="7" t="s">
        <v>4312</v>
      </c>
      <c r="G2686" s="7" t="s">
        <v>4314</v>
      </c>
    </row>
    <row r="2687" spans="1:7" ht="1.0" customHeight="1" x14ac:dyDescent="0.15">
      <c r="A2687" s="3">
        <v>2685.0</v>
      </c>
      <c r="B2687" s="8">
        <v>5.11725206203E11</v>
      </c>
      <c r="C2687" s="3" t="s">
        <v>7</v>
      </c>
      <c r="D2687" s="7" t="s">
        <v>3936</v>
      </c>
      <c r="E2687" s="7" t="s">
        <v>4281</v>
      </c>
      <c r="F2687" s="7" t="s">
        <v>4315</v>
      </c>
      <c r="G2687" s="7" t="s">
        <v>4316</v>
      </c>
    </row>
    <row r="2688" spans="1:7" ht="1.0" customHeight="1" x14ac:dyDescent="0.15">
      <c r="A2688" s="3">
        <v>2686.0</v>
      </c>
      <c r="B2688" s="8">
        <v>5.11725209206E11</v>
      </c>
      <c r="C2688" s="3" t="s">
        <v>7</v>
      </c>
      <c r="D2688" s="7" t="s">
        <v>3936</v>
      </c>
      <c r="E2688" s="7" t="s">
        <v>4281</v>
      </c>
      <c r="F2688" s="7" t="s">
        <v>4317</v>
      </c>
      <c r="G2688" s="7" t="s">
        <v>4318</v>
      </c>
    </row>
    <row r="2689" spans="1:7" ht="1.0" customHeight="1" x14ac:dyDescent="0.15">
      <c r="A2689" s="3">
        <v>2687.0</v>
      </c>
      <c r="B2689" s="8">
        <v>5.11725210206E11</v>
      </c>
      <c r="C2689" s="3" t="s">
        <v>7</v>
      </c>
      <c r="D2689" s="7" t="s">
        <v>3936</v>
      </c>
      <c r="E2689" s="7" t="s">
        <v>4281</v>
      </c>
      <c r="F2689" s="7" t="s">
        <v>4319</v>
      </c>
      <c r="G2689" s="7" t="s">
        <v>2135</v>
      </c>
    </row>
    <row r="2690" spans="1:7" ht="1.0" customHeight="1" x14ac:dyDescent="0.15">
      <c r="A2690" s="3">
        <v>2688.0</v>
      </c>
      <c r="B2690" s="8">
        <v>5.11725213204E11</v>
      </c>
      <c r="C2690" s="3" t="s">
        <v>7</v>
      </c>
      <c r="D2690" s="7" t="s">
        <v>3936</v>
      </c>
      <c r="E2690" s="7" t="s">
        <v>4281</v>
      </c>
      <c r="F2690" s="7" t="s">
        <v>4320</v>
      </c>
      <c r="G2690" s="7" t="s">
        <v>4321</v>
      </c>
    </row>
    <row r="2691" spans="1:7" ht="1.0" customHeight="1" x14ac:dyDescent="0.15">
      <c r="A2691" s="3">
        <v>2689.0</v>
      </c>
      <c r="B2691" s="8">
        <v>5.11725214201E11</v>
      </c>
      <c r="C2691" s="3" t="s">
        <v>7</v>
      </c>
      <c r="D2691" s="7" t="s">
        <v>3936</v>
      </c>
      <c r="E2691" s="7" t="s">
        <v>4281</v>
      </c>
      <c r="F2691" s="7" t="s">
        <v>4322</v>
      </c>
      <c r="G2691" s="7" t="s">
        <v>4323</v>
      </c>
    </row>
    <row r="2692" spans="1:7" ht="1.0" customHeight="1" x14ac:dyDescent="0.15">
      <c r="A2692" s="3">
        <v>2690.0</v>
      </c>
      <c r="B2692" s="8">
        <v>5.11725219201E11</v>
      </c>
      <c r="C2692" s="3" t="s">
        <v>7</v>
      </c>
      <c r="D2692" s="7" t="s">
        <v>3936</v>
      </c>
      <c r="E2692" s="7" t="s">
        <v>4281</v>
      </c>
      <c r="F2692" s="7" t="s">
        <v>4324</v>
      </c>
      <c r="G2692" s="7" t="s">
        <v>4325</v>
      </c>
    </row>
    <row r="2693" spans="1:7" ht="1.0" customHeight="1" x14ac:dyDescent="0.15">
      <c r="A2693" s="3">
        <v>2691.0</v>
      </c>
      <c r="B2693" s="8">
        <v>5.11725219203E11</v>
      </c>
      <c r="C2693" s="3" t="s">
        <v>7</v>
      </c>
      <c r="D2693" s="7" t="s">
        <v>3936</v>
      </c>
      <c r="E2693" s="7" t="s">
        <v>4281</v>
      </c>
      <c r="F2693" s="7" t="s">
        <v>4324</v>
      </c>
      <c r="G2693" s="7" t="s">
        <v>4326</v>
      </c>
    </row>
    <row r="2694" spans="1:7" ht="1.0" customHeight="1" x14ac:dyDescent="0.15">
      <c r="A2694" s="3">
        <v>2692.0</v>
      </c>
      <c r="B2694" s="8">
        <v>5.11725219204E11</v>
      </c>
      <c r="C2694" s="3" t="s">
        <v>7</v>
      </c>
      <c r="D2694" s="7" t="s">
        <v>3936</v>
      </c>
      <c r="E2694" s="7" t="s">
        <v>4281</v>
      </c>
      <c r="F2694" s="7" t="s">
        <v>4324</v>
      </c>
      <c r="G2694" s="7" t="s">
        <v>4327</v>
      </c>
    </row>
    <row r="2695" spans="1:7" ht="1.0" customHeight="1" x14ac:dyDescent="0.15">
      <c r="A2695" s="3">
        <v>2693.0</v>
      </c>
      <c r="B2695" s="8">
        <v>5.11725222201E11</v>
      </c>
      <c r="C2695" s="3" t="s">
        <v>7</v>
      </c>
      <c r="D2695" s="7" t="s">
        <v>3936</v>
      </c>
      <c r="E2695" s="7" t="s">
        <v>4281</v>
      </c>
      <c r="F2695" s="7" t="s">
        <v>4328</v>
      </c>
      <c r="G2695" s="7" t="s">
        <v>2080</v>
      </c>
    </row>
    <row r="2696" spans="1:7" ht="1.0" customHeight="1" x14ac:dyDescent="0.15">
      <c r="A2696" s="3">
        <v>2694.0</v>
      </c>
      <c r="B2696" s="8">
        <v>5.11725225201E11</v>
      </c>
      <c r="C2696" s="3" t="s">
        <v>7</v>
      </c>
      <c r="D2696" s="7" t="s">
        <v>3936</v>
      </c>
      <c r="E2696" s="7" t="s">
        <v>4281</v>
      </c>
      <c r="F2696" s="7" t="s">
        <v>4329</v>
      </c>
      <c r="G2696" s="7" t="s">
        <v>4330</v>
      </c>
    </row>
    <row r="2697" spans="1:7" ht="1.0" customHeight="1" x14ac:dyDescent="0.15">
      <c r="A2697" s="3">
        <v>2695.0</v>
      </c>
      <c r="B2697" s="8">
        <v>5.11725225202E11</v>
      </c>
      <c r="C2697" s="3" t="s">
        <v>7</v>
      </c>
      <c r="D2697" s="7" t="s">
        <v>3936</v>
      </c>
      <c r="E2697" s="7" t="s">
        <v>4281</v>
      </c>
      <c r="F2697" s="7" t="s">
        <v>4329</v>
      </c>
      <c r="G2697" s="7" t="s">
        <v>4331</v>
      </c>
    </row>
    <row r="2698" spans="1:7" ht="1.0" customHeight="1" x14ac:dyDescent="0.15">
      <c r="A2698" s="3">
        <v>2696.0</v>
      </c>
      <c r="B2698" s="8">
        <v>5.11725226202E11</v>
      </c>
      <c r="C2698" s="3" t="s">
        <v>7</v>
      </c>
      <c r="D2698" s="7" t="s">
        <v>3936</v>
      </c>
      <c r="E2698" s="7" t="s">
        <v>4281</v>
      </c>
      <c r="F2698" s="7" t="s">
        <v>4332</v>
      </c>
      <c r="G2698" s="7" t="s">
        <v>4333</v>
      </c>
    </row>
    <row r="2699" spans="1:7" ht="1.0" customHeight="1" x14ac:dyDescent="0.15">
      <c r="A2699" s="3">
        <v>2697.0</v>
      </c>
      <c r="B2699" s="8">
        <v>5.11725226203E11</v>
      </c>
      <c r="C2699" s="3" t="s">
        <v>7</v>
      </c>
      <c r="D2699" s="7" t="s">
        <v>3936</v>
      </c>
      <c r="E2699" s="7" t="s">
        <v>4281</v>
      </c>
      <c r="F2699" s="7" t="s">
        <v>4332</v>
      </c>
      <c r="G2699" s="7" t="s">
        <v>2163</v>
      </c>
    </row>
    <row r="2700" spans="1:7" ht="1.0" customHeight="1" x14ac:dyDescent="0.15">
      <c r="A2700" s="3">
        <v>2698.0</v>
      </c>
      <c r="B2700" s="8">
        <v>5.11725232202E11</v>
      </c>
      <c r="C2700" s="3" t="s">
        <v>7</v>
      </c>
      <c r="D2700" s="7" t="s">
        <v>3936</v>
      </c>
      <c r="E2700" s="7" t="s">
        <v>4281</v>
      </c>
      <c r="F2700" s="7" t="s">
        <v>4334</v>
      </c>
      <c r="G2700" s="7" t="s">
        <v>1751</v>
      </c>
    </row>
    <row r="2701" spans="1:7" ht="1.0" customHeight="1" x14ac:dyDescent="0.15">
      <c r="A2701" s="3">
        <v>2699.0</v>
      </c>
      <c r="B2701" s="8">
        <v>5.117252332E11</v>
      </c>
      <c r="C2701" s="3" t="s">
        <v>7</v>
      </c>
      <c r="D2701" s="7" t="s">
        <v>3936</v>
      </c>
      <c r="E2701" s="7" t="s">
        <v>4281</v>
      </c>
      <c r="F2701" s="7" t="s">
        <v>4335</v>
      </c>
      <c r="G2701" s="7" t="s">
        <v>4336</v>
      </c>
    </row>
    <row r="2702" spans="1:7" ht="1.0" customHeight="1" x14ac:dyDescent="0.15">
      <c r="A2702" s="3">
        <v>2700.0</v>
      </c>
      <c r="B2702" s="8">
        <v>5.11725233206E11</v>
      </c>
      <c r="C2702" s="3" t="s">
        <v>7</v>
      </c>
      <c r="D2702" s="7" t="s">
        <v>3936</v>
      </c>
      <c r="E2702" s="7" t="s">
        <v>4281</v>
      </c>
      <c r="F2702" s="7" t="s">
        <v>4335</v>
      </c>
      <c r="G2702" s="7" t="s">
        <v>4337</v>
      </c>
    </row>
    <row r="2703" spans="1:7" ht="1.0" customHeight="1" x14ac:dyDescent="0.15">
      <c r="A2703" s="3">
        <v>2701.0</v>
      </c>
      <c r="B2703" s="8">
        <v>5.11781100205E11</v>
      </c>
      <c r="C2703" s="3" t="s">
        <v>7</v>
      </c>
      <c r="D2703" s="7" t="s">
        <v>3936</v>
      </c>
      <c r="E2703" s="7" t="s">
        <v>4338</v>
      </c>
      <c r="F2703" s="7" t="s">
        <v>2190</v>
      </c>
      <c r="G2703" s="7" t="s">
        <v>4339</v>
      </c>
    </row>
    <row r="2704" spans="1:7" ht="1.0" customHeight="1" x14ac:dyDescent="0.15">
      <c r="A2704" s="3">
        <v>2702.0</v>
      </c>
      <c r="B2704" s="8">
        <v>5.11781101206E11</v>
      </c>
      <c r="C2704" s="3" t="s">
        <v>7</v>
      </c>
      <c r="D2704" s="7" t="s">
        <v>3936</v>
      </c>
      <c r="E2704" s="7" t="s">
        <v>4338</v>
      </c>
      <c r="F2704" s="7" t="s">
        <v>4340</v>
      </c>
      <c r="G2704" s="7" t="s">
        <v>4341</v>
      </c>
    </row>
    <row r="2705" spans="1:7" ht="1.0" customHeight="1" x14ac:dyDescent="0.15">
      <c r="A2705" s="3">
        <v>2703.0</v>
      </c>
      <c r="B2705" s="8">
        <v>5.11781101208E11</v>
      </c>
      <c r="C2705" s="3" t="s">
        <v>7</v>
      </c>
      <c r="D2705" s="7" t="s">
        <v>3936</v>
      </c>
      <c r="E2705" s="7" t="s">
        <v>4338</v>
      </c>
      <c r="F2705" s="7" t="s">
        <v>4340</v>
      </c>
      <c r="G2705" s="7" t="s">
        <v>4342</v>
      </c>
    </row>
    <row r="2706" spans="1:7" ht="1.0" customHeight="1" x14ac:dyDescent="0.15">
      <c r="A2706" s="3">
        <v>2704.0</v>
      </c>
      <c r="B2706" s="8">
        <v>5.11781102204E11</v>
      </c>
      <c r="C2706" s="3" t="s">
        <v>7</v>
      </c>
      <c r="D2706" s="7" t="s">
        <v>3936</v>
      </c>
      <c r="E2706" s="7" t="s">
        <v>4338</v>
      </c>
      <c r="F2706" s="7" t="s">
        <v>4343</v>
      </c>
      <c r="G2706" s="7" t="s">
        <v>4344</v>
      </c>
    </row>
    <row r="2707" spans="1:7" ht="1.0" customHeight="1" x14ac:dyDescent="0.15">
      <c r="A2707" s="3">
        <v>2705.0</v>
      </c>
      <c r="B2707" s="8">
        <v>5.11781102207E11</v>
      </c>
      <c r="C2707" s="3" t="s">
        <v>7</v>
      </c>
      <c r="D2707" s="7" t="s">
        <v>3936</v>
      </c>
      <c r="E2707" s="7" t="s">
        <v>4338</v>
      </c>
      <c r="F2707" s="7" t="s">
        <v>4343</v>
      </c>
      <c r="G2707" s="7" t="s">
        <v>4345</v>
      </c>
    </row>
    <row r="2708" spans="1:7" ht="1.0" customHeight="1" x14ac:dyDescent="0.15">
      <c r="A2708" s="3">
        <v>2706.0</v>
      </c>
      <c r="B2708" s="8">
        <v>5.11781102209E11</v>
      </c>
      <c r="C2708" s="3" t="s">
        <v>7</v>
      </c>
      <c r="D2708" s="7" t="s">
        <v>3936</v>
      </c>
      <c r="E2708" s="7" t="s">
        <v>4338</v>
      </c>
      <c r="F2708" s="7" t="s">
        <v>4343</v>
      </c>
      <c r="G2708" s="7" t="s">
        <v>4346</v>
      </c>
    </row>
    <row r="2709" spans="1:7" ht="1.0" customHeight="1" x14ac:dyDescent="0.15">
      <c r="A2709" s="3">
        <v>2707.0</v>
      </c>
      <c r="B2709" s="8">
        <v>5.11781103211E11</v>
      </c>
      <c r="C2709" s="3" t="s">
        <v>7</v>
      </c>
      <c r="D2709" s="7" t="s">
        <v>3936</v>
      </c>
      <c r="E2709" s="7" t="s">
        <v>4338</v>
      </c>
      <c r="F2709" s="7" t="s">
        <v>4347</v>
      </c>
      <c r="G2709" s="7" t="s">
        <v>4348</v>
      </c>
    </row>
    <row r="2710" spans="1:7" ht="1.0" customHeight="1" x14ac:dyDescent="0.15">
      <c r="A2710" s="3">
        <v>2708.0</v>
      </c>
      <c r="B2710" s="8">
        <v>5.11781104204E11</v>
      </c>
      <c r="C2710" s="3" t="s">
        <v>7</v>
      </c>
      <c r="D2710" s="7" t="s">
        <v>3936</v>
      </c>
      <c r="E2710" s="7" t="s">
        <v>4338</v>
      </c>
      <c r="F2710" s="7" t="s">
        <v>4349</v>
      </c>
      <c r="G2710" s="7" t="s">
        <v>4350</v>
      </c>
    </row>
    <row r="2711" spans="1:7" ht="1.0" customHeight="1" x14ac:dyDescent="0.15">
      <c r="A2711" s="3">
        <v>2709.0</v>
      </c>
      <c r="B2711" s="8">
        <v>5.11781107206E11</v>
      </c>
      <c r="C2711" s="3" t="s">
        <v>7</v>
      </c>
      <c r="D2711" s="7" t="s">
        <v>3936</v>
      </c>
      <c r="E2711" s="7" t="s">
        <v>4338</v>
      </c>
      <c r="F2711" s="7" t="s">
        <v>4351</v>
      </c>
      <c r="G2711" s="7" t="s">
        <v>4352</v>
      </c>
    </row>
    <row r="2712" spans="1:7" ht="1.0" customHeight="1" x14ac:dyDescent="0.15">
      <c r="A2712" s="3">
        <v>2710.0</v>
      </c>
      <c r="B2712" s="8">
        <v>5.11781107215E11</v>
      </c>
      <c r="C2712" s="3" t="s">
        <v>7</v>
      </c>
      <c r="D2712" s="7" t="s">
        <v>3936</v>
      </c>
      <c r="E2712" s="7" t="s">
        <v>4338</v>
      </c>
      <c r="F2712" s="7" t="s">
        <v>4351</v>
      </c>
      <c r="G2712" s="7" t="s">
        <v>4353</v>
      </c>
    </row>
    <row r="2713" spans="1:7" ht="1.0" customHeight="1" x14ac:dyDescent="0.15">
      <c r="A2713" s="3">
        <v>2711.0</v>
      </c>
      <c r="B2713" s="8">
        <v>5.11781111207E11</v>
      </c>
      <c r="C2713" s="3" t="s">
        <v>7</v>
      </c>
      <c r="D2713" s="7" t="s">
        <v>3936</v>
      </c>
      <c r="E2713" s="7" t="s">
        <v>4338</v>
      </c>
      <c r="F2713" s="7" t="s">
        <v>4354</v>
      </c>
      <c r="G2713" s="7" t="s">
        <v>4355</v>
      </c>
    </row>
    <row r="2714" spans="1:7" ht="1.0" customHeight="1" x14ac:dyDescent="0.15">
      <c r="A2714" s="3">
        <v>2712.0</v>
      </c>
      <c r="B2714" s="8">
        <v>5.11781200206E11</v>
      </c>
      <c r="C2714" s="3" t="s">
        <v>7</v>
      </c>
      <c r="D2714" s="7" t="s">
        <v>3936</v>
      </c>
      <c r="E2714" s="7" t="s">
        <v>4338</v>
      </c>
      <c r="F2714" s="7" t="s">
        <v>4356</v>
      </c>
      <c r="G2714" s="7" t="s">
        <v>4357</v>
      </c>
    </row>
    <row r="2715" spans="1:7" ht="1.0" customHeight="1" x14ac:dyDescent="0.15">
      <c r="A2715" s="3">
        <v>2713.0</v>
      </c>
      <c r="B2715" s="8">
        <v>5.11781201202E11</v>
      </c>
      <c r="C2715" s="3" t="s">
        <v>7</v>
      </c>
      <c r="D2715" s="7" t="s">
        <v>3936</v>
      </c>
      <c r="E2715" s="7" t="s">
        <v>4338</v>
      </c>
      <c r="F2715" s="7" t="s">
        <v>4358</v>
      </c>
      <c r="G2715" s="7" t="s">
        <v>4359</v>
      </c>
    </row>
    <row r="2716" spans="1:7" ht="1.0" customHeight="1" x14ac:dyDescent="0.15">
      <c r="A2716" s="3">
        <v>2714.0</v>
      </c>
      <c r="B2716" s="8">
        <v>5.11781202202E11</v>
      </c>
      <c r="C2716" s="3" t="s">
        <v>7</v>
      </c>
      <c r="D2716" s="7" t="s">
        <v>3936</v>
      </c>
      <c r="E2716" s="7" t="s">
        <v>4338</v>
      </c>
      <c r="F2716" s="7" t="s">
        <v>101</v>
      </c>
      <c r="G2716" s="7" t="s">
        <v>4360</v>
      </c>
    </row>
    <row r="2717" spans="1:7" ht="1.0" customHeight="1" x14ac:dyDescent="0.15">
      <c r="A2717" s="3">
        <v>2715.0</v>
      </c>
      <c r="B2717" s="8">
        <v>5.11781205209E11</v>
      </c>
      <c r="C2717" s="3" t="s">
        <v>7</v>
      </c>
      <c r="D2717" s="7" t="s">
        <v>3936</v>
      </c>
      <c r="E2717" s="7" t="s">
        <v>4338</v>
      </c>
      <c r="F2717" s="7" t="s">
        <v>4361</v>
      </c>
      <c r="G2717" s="7" t="s">
        <v>4362</v>
      </c>
    </row>
    <row r="2718" spans="1:7" ht="1.0" customHeight="1" x14ac:dyDescent="0.15">
      <c r="A2718" s="3">
        <v>2716.0</v>
      </c>
      <c r="B2718" s="8">
        <v>5.11781208205E11</v>
      </c>
      <c r="C2718" s="3" t="s">
        <v>7</v>
      </c>
      <c r="D2718" s="7" t="s">
        <v>3936</v>
      </c>
      <c r="E2718" s="7" t="s">
        <v>4338</v>
      </c>
      <c r="F2718" s="7" t="s">
        <v>4363</v>
      </c>
      <c r="G2718" s="7" t="s">
        <v>4364</v>
      </c>
    </row>
    <row r="2719" spans="1:7" ht="1.0" customHeight="1" x14ac:dyDescent="0.15">
      <c r="A2719" s="3">
        <v>2717.0</v>
      </c>
      <c r="B2719" s="8">
        <v>5.117812112E11</v>
      </c>
      <c r="C2719" s="3" t="s">
        <v>7</v>
      </c>
      <c r="D2719" s="7" t="s">
        <v>3936</v>
      </c>
      <c r="E2719" s="7" t="s">
        <v>4338</v>
      </c>
      <c r="F2719" s="7" t="s">
        <v>4365</v>
      </c>
      <c r="G2719" s="7" t="s">
        <v>4366</v>
      </c>
    </row>
    <row r="2720" spans="1:7" ht="1.0" customHeight="1" x14ac:dyDescent="0.15">
      <c r="A2720" s="3">
        <v>2718.0</v>
      </c>
      <c r="B2720" s="8">
        <v>5.11781211201E11</v>
      </c>
      <c r="C2720" s="3" t="s">
        <v>7</v>
      </c>
      <c r="D2720" s="7" t="s">
        <v>3936</v>
      </c>
      <c r="E2720" s="7" t="s">
        <v>4338</v>
      </c>
      <c r="F2720" s="7" t="s">
        <v>4365</v>
      </c>
      <c r="G2720" s="7" t="s">
        <v>4367</v>
      </c>
    </row>
    <row r="2721" spans="1:7" ht="1.0" customHeight="1" x14ac:dyDescent="0.15">
      <c r="A2721" s="3">
        <v>2719.0</v>
      </c>
      <c r="B2721" s="8">
        <v>5.11781211205E11</v>
      </c>
      <c r="C2721" s="3" t="s">
        <v>7</v>
      </c>
      <c r="D2721" s="7" t="s">
        <v>3936</v>
      </c>
      <c r="E2721" s="7" t="s">
        <v>4338</v>
      </c>
      <c r="F2721" s="7" t="s">
        <v>4365</v>
      </c>
      <c r="G2721" s="7" t="s">
        <v>4368</v>
      </c>
    </row>
    <row r="2722" spans="1:7" ht="1.0" customHeight="1" x14ac:dyDescent="0.15">
      <c r="A2722" s="3">
        <v>2720.0</v>
      </c>
      <c r="B2722" s="8">
        <v>5.11781211206E11</v>
      </c>
      <c r="C2722" s="3" t="s">
        <v>7</v>
      </c>
      <c r="D2722" s="7" t="s">
        <v>3936</v>
      </c>
      <c r="E2722" s="7" t="s">
        <v>4338</v>
      </c>
      <c r="F2722" s="7" t="s">
        <v>4365</v>
      </c>
      <c r="G2722" s="7" t="s">
        <v>4369</v>
      </c>
    </row>
    <row r="2723" spans="1:7" ht="1.0" customHeight="1" x14ac:dyDescent="0.15">
      <c r="A2723" s="3">
        <v>2721.0</v>
      </c>
      <c r="B2723" s="8">
        <v>5.11781211207E11</v>
      </c>
      <c r="C2723" s="3" t="s">
        <v>7</v>
      </c>
      <c r="D2723" s="7" t="s">
        <v>3936</v>
      </c>
      <c r="E2723" s="7" t="s">
        <v>4338</v>
      </c>
      <c r="F2723" s="7" t="s">
        <v>4365</v>
      </c>
      <c r="G2723" s="7" t="s">
        <v>4370</v>
      </c>
    </row>
    <row r="2724" spans="1:7" ht="1.0" customHeight="1" x14ac:dyDescent="0.15">
      <c r="A2724" s="3">
        <v>2722.0</v>
      </c>
      <c r="B2724" s="8">
        <v>5.11781212201E11</v>
      </c>
      <c r="C2724" s="3" t="s">
        <v>7</v>
      </c>
      <c r="D2724" s="7" t="s">
        <v>3936</v>
      </c>
      <c r="E2724" s="7" t="s">
        <v>4338</v>
      </c>
      <c r="F2724" s="7" t="s">
        <v>4371</v>
      </c>
      <c r="G2724" s="7" t="s">
        <v>4372</v>
      </c>
    </row>
    <row r="2725" spans="1:7" ht="1.0" customHeight="1" x14ac:dyDescent="0.15">
      <c r="A2725" s="3">
        <v>2723.0</v>
      </c>
      <c r="B2725" s="8">
        <v>5.11781214204E11</v>
      </c>
      <c r="C2725" s="3" t="s">
        <v>7</v>
      </c>
      <c r="D2725" s="7" t="s">
        <v>3936</v>
      </c>
      <c r="E2725" s="7" t="s">
        <v>4338</v>
      </c>
      <c r="F2725" s="7" t="s">
        <v>4373</v>
      </c>
      <c r="G2725" s="7" t="s">
        <v>4374</v>
      </c>
    </row>
    <row r="2726" spans="1:7" ht="1.0" customHeight="1" x14ac:dyDescent="0.15">
      <c r="A2726" s="3">
        <v>2724.0</v>
      </c>
      <c r="B2726" s="8">
        <v>5.11781215202E11</v>
      </c>
      <c r="C2726" s="3" t="s">
        <v>7</v>
      </c>
      <c r="D2726" s="7" t="s">
        <v>3936</v>
      </c>
      <c r="E2726" s="7" t="s">
        <v>4338</v>
      </c>
      <c r="F2726" s="7" t="s">
        <v>4375</v>
      </c>
      <c r="G2726" s="7" t="s">
        <v>4376</v>
      </c>
    </row>
    <row r="2727" spans="1:7" ht="1.0" customHeight="1" x14ac:dyDescent="0.15">
      <c r="A2727" s="3">
        <v>2725.0</v>
      </c>
      <c r="B2727" s="8">
        <v>5.11781215203E11</v>
      </c>
      <c r="C2727" s="3" t="s">
        <v>7</v>
      </c>
      <c r="D2727" s="7" t="s">
        <v>3936</v>
      </c>
      <c r="E2727" s="7" t="s">
        <v>4338</v>
      </c>
      <c r="F2727" s="7" t="s">
        <v>4375</v>
      </c>
      <c r="G2727" s="7" t="s">
        <v>4377</v>
      </c>
    </row>
    <row r="2728" spans="1:7" ht="1.0" customHeight="1" x14ac:dyDescent="0.15">
      <c r="A2728" s="3">
        <v>2726.0</v>
      </c>
      <c r="B2728" s="8">
        <v>5.11781215207E11</v>
      </c>
      <c r="C2728" s="3" t="s">
        <v>7</v>
      </c>
      <c r="D2728" s="7" t="s">
        <v>3936</v>
      </c>
      <c r="E2728" s="7" t="s">
        <v>4338</v>
      </c>
      <c r="F2728" s="7" t="s">
        <v>4375</v>
      </c>
      <c r="G2728" s="7" t="s">
        <v>4378</v>
      </c>
    </row>
    <row r="2729" spans="1:7" ht="1.0" customHeight="1" x14ac:dyDescent="0.15">
      <c r="A2729" s="3">
        <v>2727.0</v>
      </c>
      <c r="B2729" s="8">
        <v>5.11781219203E11</v>
      </c>
      <c r="C2729" s="3" t="s">
        <v>7</v>
      </c>
      <c r="D2729" s="7" t="s">
        <v>3936</v>
      </c>
      <c r="E2729" s="7" t="s">
        <v>4338</v>
      </c>
      <c r="F2729" s="7" t="s">
        <v>4379</v>
      </c>
      <c r="G2729" s="7" t="s">
        <v>4380</v>
      </c>
    </row>
    <row r="2730" spans="1:7" ht="1.0" customHeight="1" x14ac:dyDescent="0.15">
      <c r="A2730" s="3">
        <v>2728.0</v>
      </c>
      <c r="B2730" s="8">
        <v>5.11781219204E11</v>
      </c>
      <c r="C2730" s="3" t="s">
        <v>7</v>
      </c>
      <c r="D2730" s="7" t="s">
        <v>3936</v>
      </c>
      <c r="E2730" s="7" t="s">
        <v>4338</v>
      </c>
      <c r="F2730" s="7" t="s">
        <v>4379</v>
      </c>
      <c r="G2730" s="7" t="s">
        <v>4381</v>
      </c>
    </row>
    <row r="2731" spans="1:7" ht="1.0" customHeight="1" x14ac:dyDescent="0.15">
      <c r="A2731" s="3">
        <v>2729.0</v>
      </c>
      <c r="B2731" s="8">
        <v>5.11781224204E11</v>
      </c>
      <c r="C2731" s="3" t="s">
        <v>7</v>
      </c>
      <c r="D2731" s="7" t="s">
        <v>3936</v>
      </c>
      <c r="E2731" s="7" t="s">
        <v>4338</v>
      </c>
      <c r="F2731" s="7" t="s">
        <v>4382</v>
      </c>
      <c r="G2731" s="7" t="s">
        <v>4383</v>
      </c>
    </row>
    <row r="2732" spans="1:7" ht="1.0" customHeight="1" x14ac:dyDescent="0.15">
      <c r="A2732" s="3">
        <v>2730.0</v>
      </c>
      <c r="B2732" s="8">
        <v>5.11781225201E11</v>
      </c>
      <c r="C2732" s="3" t="s">
        <v>7</v>
      </c>
      <c r="D2732" s="7" t="s">
        <v>3936</v>
      </c>
      <c r="E2732" s="7" t="s">
        <v>4338</v>
      </c>
      <c r="F2732" s="7" t="s">
        <v>4384</v>
      </c>
      <c r="G2732" s="7" t="s">
        <v>4385</v>
      </c>
    </row>
    <row r="2733" spans="1:7" ht="1.0" customHeight="1" x14ac:dyDescent="0.15">
      <c r="A2733" s="3">
        <v>2731.0</v>
      </c>
      <c r="B2733" s="8">
        <v>5.11781228203E11</v>
      </c>
      <c r="C2733" s="3" t="s">
        <v>7</v>
      </c>
      <c r="D2733" s="7" t="s">
        <v>3936</v>
      </c>
      <c r="E2733" s="7" t="s">
        <v>4338</v>
      </c>
      <c r="F2733" s="7" t="s">
        <v>4386</v>
      </c>
      <c r="G2733" s="7" t="s">
        <v>4387</v>
      </c>
    </row>
    <row r="2734" spans="1:7" ht="1.0" customHeight="1" x14ac:dyDescent="0.15">
      <c r="A2734" s="3">
        <v>2732.0</v>
      </c>
      <c r="B2734" s="8">
        <v>5.11781231201E11</v>
      </c>
      <c r="C2734" s="3" t="s">
        <v>7</v>
      </c>
      <c r="D2734" s="7" t="s">
        <v>3936</v>
      </c>
      <c r="E2734" s="7" t="s">
        <v>4338</v>
      </c>
      <c r="F2734" s="7" t="s">
        <v>4388</v>
      </c>
      <c r="G2734" s="7" t="s">
        <v>4389</v>
      </c>
    </row>
    <row r="2735" spans="1:7" ht="1.0" customHeight="1" x14ac:dyDescent="0.15">
      <c r="A2735" s="3">
        <v>2733.0</v>
      </c>
      <c r="B2735" s="8">
        <v>5.11781232201E11</v>
      </c>
      <c r="C2735" s="3" t="s">
        <v>7</v>
      </c>
      <c r="D2735" s="7" t="s">
        <v>3936</v>
      </c>
      <c r="E2735" s="7" t="s">
        <v>4338</v>
      </c>
      <c r="F2735" s="7" t="s">
        <v>4390</v>
      </c>
      <c r="G2735" s="7" t="s">
        <v>4391</v>
      </c>
    </row>
    <row r="2736" spans="1:7" ht="1.0" customHeight="1" x14ac:dyDescent="0.15">
      <c r="A2736" s="3">
        <v>2734.0</v>
      </c>
      <c r="B2736" s="8">
        <v>5.11781233201E11</v>
      </c>
      <c r="C2736" s="3" t="s">
        <v>7</v>
      </c>
      <c r="D2736" s="7" t="s">
        <v>3936</v>
      </c>
      <c r="E2736" s="7" t="s">
        <v>4338</v>
      </c>
      <c r="F2736" s="7" t="s">
        <v>4392</v>
      </c>
      <c r="G2736" s="7" t="s">
        <v>4393</v>
      </c>
    </row>
    <row r="2737" spans="1:7" ht="1.0" customHeight="1" x14ac:dyDescent="0.15">
      <c r="A2737" s="3">
        <v>2735.0</v>
      </c>
      <c r="B2737" s="8">
        <v>5.11781233202E11</v>
      </c>
      <c r="C2737" s="3" t="s">
        <v>7</v>
      </c>
      <c r="D2737" s="7" t="s">
        <v>3936</v>
      </c>
      <c r="E2737" s="7" t="s">
        <v>4338</v>
      </c>
      <c r="F2737" s="7" t="s">
        <v>4392</v>
      </c>
      <c r="G2737" s="7" t="s">
        <v>4394</v>
      </c>
    </row>
    <row r="2738" spans="1:7" ht="1.0" customHeight="1" x14ac:dyDescent="0.15">
      <c r="A2738" s="3">
        <v>2736.0</v>
      </c>
      <c r="B2738" s="8">
        <v>5.117812342E11</v>
      </c>
      <c r="C2738" s="3" t="s">
        <v>7</v>
      </c>
      <c r="D2738" s="7" t="s">
        <v>3936</v>
      </c>
      <c r="E2738" s="7" t="s">
        <v>4338</v>
      </c>
      <c r="F2738" s="7" t="s">
        <v>4395</v>
      </c>
      <c r="G2738" s="7" t="s">
        <v>4396</v>
      </c>
    </row>
    <row r="2739" spans="1:7" ht="1.0" customHeight="1" x14ac:dyDescent="0.15">
      <c r="A2739" s="3">
        <v>2737.0</v>
      </c>
      <c r="B2739" s="8">
        <v>5.11781235201E11</v>
      </c>
      <c r="C2739" s="3" t="s">
        <v>7</v>
      </c>
      <c r="D2739" s="7" t="s">
        <v>3936</v>
      </c>
      <c r="E2739" s="7" t="s">
        <v>4338</v>
      </c>
      <c r="F2739" s="7" t="s">
        <v>4397</v>
      </c>
      <c r="G2739" s="7" t="s">
        <v>88</v>
      </c>
    </row>
    <row r="2740" spans="1:7" ht="1.0" customHeight="1" x14ac:dyDescent="0.15">
      <c r="A2740" s="3">
        <v>2738.0</v>
      </c>
      <c r="B2740" s="8">
        <v>5.11781235203E11</v>
      </c>
      <c r="C2740" s="3" t="s">
        <v>7</v>
      </c>
      <c r="D2740" s="7" t="s">
        <v>3936</v>
      </c>
      <c r="E2740" s="7" t="s">
        <v>4338</v>
      </c>
      <c r="F2740" s="7" t="s">
        <v>4397</v>
      </c>
      <c r="G2740" s="7" t="s">
        <v>4398</v>
      </c>
    </row>
    <row r="2741" spans="1:7" ht="1.0" customHeight="1" x14ac:dyDescent="0.15">
      <c r="A2741" s="3">
        <v>2739.0</v>
      </c>
      <c r="B2741" s="8">
        <v>5.11781236203E11</v>
      </c>
      <c r="C2741" s="3" t="s">
        <v>7</v>
      </c>
      <c r="D2741" s="7" t="s">
        <v>3936</v>
      </c>
      <c r="E2741" s="7" t="s">
        <v>4338</v>
      </c>
      <c r="F2741" s="7" t="s">
        <v>4399</v>
      </c>
      <c r="G2741" s="7" t="s">
        <v>4400</v>
      </c>
    </row>
    <row r="2742" spans="1:7" ht="1.0" customHeight="1" x14ac:dyDescent="0.15">
      <c r="A2742" s="3">
        <v>2740.0</v>
      </c>
      <c r="B2742" s="8">
        <v>5.11781236206E11</v>
      </c>
      <c r="C2742" s="3" t="s">
        <v>7</v>
      </c>
      <c r="D2742" s="7" t="s">
        <v>3936</v>
      </c>
      <c r="E2742" s="7" t="s">
        <v>4338</v>
      </c>
      <c r="F2742" s="7" t="s">
        <v>4399</v>
      </c>
      <c r="G2742" s="7" t="s">
        <v>4401</v>
      </c>
    </row>
    <row r="2743" spans="1:7" ht="1.0" customHeight="1" x14ac:dyDescent="0.15">
      <c r="A2743" s="3">
        <v>2741.0</v>
      </c>
      <c r="B2743" s="8">
        <v>5.11781236207E11</v>
      </c>
      <c r="C2743" s="3" t="s">
        <v>7</v>
      </c>
      <c r="D2743" s="7" t="s">
        <v>3936</v>
      </c>
      <c r="E2743" s="7" t="s">
        <v>4338</v>
      </c>
      <c r="F2743" s="7" t="s">
        <v>4399</v>
      </c>
      <c r="G2743" s="7" t="s">
        <v>4402</v>
      </c>
    </row>
    <row r="2744" spans="1:7" ht="1.0" customHeight="1" x14ac:dyDescent="0.15">
      <c r="A2744" s="3">
        <v>2742.0</v>
      </c>
      <c r="B2744" s="8">
        <v>5.11781237203E11</v>
      </c>
      <c r="C2744" s="3" t="s">
        <v>7</v>
      </c>
      <c r="D2744" s="7" t="s">
        <v>3936</v>
      </c>
      <c r="E2744" s="7" t="s">
        <v>4338</v>
      </c>
      <c r="F2744" s="7" t="s">
        <v>4403</v>
      </c>
      <c r="G2744" s="7" t="s">
        <v>4404</v>
      </c>
    </row>
    <row r="2745" spans="1:7" ht="1.0" customHeight="1" x14ac:dyDescent="0.15">
      <c r="A2745" s="3">
        <v>2743.0</v>
      </c>
      <c r="B2745" s="8">
        <v>5.11781237205E11</v>
      </c>
      <c r="C2745" s="3" t="s">
        <v>7</v>
      </c>
      <c r="D2745" s="7" t="s">
        <v>3936</v>
      </c>
      <c r="E2745" s="7" t="s">
        <v>4338</v>
      </c>
      <c r="F2745" s="7" t="s">
        <v>4403</v>
      </c>
      <c r="G2745" s="7" t="s">
        <v>4405</v>
      </c>
    </row>
    <row r="2746" spans="1:7" ht="1.0" customHeight="1" x14ac:dyDescent="0.15">
      <c r="A2746" s="3">
        <v>2744.0</v>
      </c>
      <c r="B2746" s="8">
        <v>5.11781238202E11</v>
      </c>
      <c r="C2746" s="3" t="s">
        <v>7</v>
      </c>
      <c r="D2746" s="7" t="s">
        <v>3936</v>
      </c>
      <c r="E2746" s="7" t="s">
        <v>4338</v>
      </c>
      <c r="F2746" s="7" t="s">
        <v>4406</v>
      </c>
      <c r="G2746" s="7" t="s">
        <v>4407</v>
      </c>
    </row>
    <row r="2747" spans="1:7" ht="1.0" customHeight="1" x14ac:dyDescent="0.15">
      <c r="A2747" s="3">
        <v>2745.0</v>
      </c>
      <c r="B2747" s="8">
        <v>5.11781240202E11</v>
      </c>
      <c r="C2747" s="3" t="s">
        <v>7</v>
      </c>
      <c r="D2747" s="7" t="s">
        <v>3936</v>
      </c>
      <c r="E2747" s="7" t="s">
        <v>4338</v>
      </c>
      <c r="F2747" s="7" t="s">
        <v>4408</v>
      </c>
      <c r="G2747" s="7" t="s">
        <v>4409</v>
      </c>
    </row>
    <row r="2748" spans="1:7" ht="1.0" customHeight="1" x14ac:dyDescent="0.15">
      <c r="A2748" s="3">
        <v>2746.0</v>
      </c>
      <c r="B2748" s="8">
        <v>5.11781240203E11</v>
      </c>
      <c r="C2748" s="3" t="s">
        <v>7</v>
      </c>
      <c r="D2748" s="7" t="s">
        <v>3936</v>
      </c>
      <c r="E2748" s="7" t="s">
        <v>4338</v>
      </c>
      <c r="F2748" s="7" t="s">
        <v>4408</v>
      </c>
      <c r="G2748" s="7" t="s">
        <v>4374</v>
      </c>
    </row>
    <row r="2749" spans="1:7" ht="1.0" customHeight="1" x14ac:dyDescent="0.15">
      <c r="A2749" s="3">
        <v>2747.0</v>
      </c>
      <c r="B2749" s="8">
        <v>5.1080210221E11</v>
      </c>
      <c r="C2749" s="3" t="s">
        <v>7</v>
      </c>
      <c r="D2749" s="9" t="s">
        <v>4410</v>
      </c>
      <c r="E2749" s="9" t="s">
        <v>4411</v>
      </c>
      <c r="F2749" s="9" t="s">
        <v>2981</v>
      </c>
      <c r="G2749" s="9" t="s">
        <v>3682</v>
      </c>
    </row>
    <row r="2750" spans="1:7" ht="1.0" customHeight="1" x14ac:dyDescent="0.15">
      <c r="A2750" s="3">
        <v>2748.0</v>
      </c>
      <c r="B2750" s="8">
        <v>5.10802103213E11</v>
      </c>
      <c r="C2750" s="3" t="s">
        <v>7</v>
      </c>
      <c r="D2750" s="9" t="s">
        <v>4410</v>
      </c>
      <c r="E2750" s="9" t="s">
        <v>4411</v>
      </c>
      <c r="F2750" s="9" t="s">
        <v>4412</v>
      </c>
      <c r="G2750" s="9" t="s">
        <v>4413</v>
      </c>
    </row>
    <row r="2751" spans="1:7" ht="1.0" customHeight="1" x14ac:dyDescent="0.15">
      <c r="A2751" s="3">
        <v>2749.0</v>
      </c>
      <c r="B2751" s="8">
        <v>5.10802105202E11</v>
      </c>
      <c r="C2751" s="3" t="s">
        <v>7</v>
      </c>
      <c r="D2751" s="9" t="s">
        <v>4410</v>
      </c>
      <c r="E2751" s="9" t="s">
        <v>4411</v>
      </c>
      <c r="F2751" s="9" t="s">
        <v>4414</v>
      </c>
      <c r="G2751" s="9" t="s">
        <v>4415</v>
      </c>
    </row>
    <row r="2752" spans="1:7" ht="1.0" customHeight="1" x14ac:dyDescent="0.15">
      <c r="A2752" s="3">
        <v>2750.0</v>
      </c>
      <c r="B2752" s="8">
        <v>5.1080220021E11</v>
      </c>
      <c r="C2752" s="3" t="s">
        <v>7</v>
      </c>
      <c r="D2752" s="9" t="s">
        <v>4410</v>
      </c>
      <c r="E2752" s="9" t="s">
        <v>4411</v>
      </c>
      <c r="F2752" s="9" t="s">
        <v>4416</v>
      </c>
      <c r="G2752" s="9" t="s">
        <v>4417</v>
      </c>
    </row>
    <row r="2753" spans="1:7" ht="1.0" customHeight="1" x14ac:dyDescent="0.15">
      <c r="A2753" s="3">
        <v>2751.0</v>
      </c>
      <c r="B2753" s="8">
        <v>5.10802202213E11</v>
      </c>
      <c r="C2753" s="3" t="s">
        <v>7</v>
      </c>
      <c r="D2753" s="9" t="s">
        <v>4410</v>
      </c>
      <c r="E2753" s="9" t="s">
        <v>4411</v>
      </c>
      <c r="F2753" s="9" t="s">
        <v>4312</v>
      </c>
      <c r="G2753" s="9" t="s">
        <v>4418</v>
      </c>
    </row>
    <row r="2754" spans="1:7" ht="1.0" customHeight="1" x14ac:dyDescent="0.15">
      <c r="A2754" s="3">
        <v>2752.0</v>
      </c>
      <c r="B2754" s="8">
        <v>5.10811106201E11</v>
      </c>
      <c r="C2754" s="3" t="s">
        <v>7</v>
      </c>
      <c r="D2754" s="9" t="s">
        <v>4410</v>
      </c>
      <c r="E2754" s="9" t="s">
        <v>4419</v>
      </c>
      <c r="F2754" s="9" t="s">
        <v>4420</v>
      </c>
      <c r="G2754" s="9" t="s">
        <v>4421</v>
      </c>
    </row>
    <row r="2755" spans="1:7" ht="1.0" customHeight="1" x14ac:dyDescent="0.15">
      <c r="A2755" s="3">
        <v>2753.0</v>
      </c>
      <c r="B2755" s="8">
        <v>5.10811106204E11</v>
      </c>
      <c r="C2755" s="3" t="s">
        <v>7</v>
      </c>
      <c r="D2755" s="9" t="s">
        <v>4410</v>
      </c>
      <c r="E2755" s="9" t="s">
        <v>4419</v>
      </c>
      <c r="F2755" s="9" t="s">
        <v>4420</v>
      </c>
      <c r="G2755" s="9" t="s">
        <v>4422</v>
      </c>
    </row>
    <row r="2756" spans="1:7" ht="1.0" customHeight="1" x14ac:dyDescent="0.15">
      <c r="A2756" s="3">
        <v>2754.0</v>
      </c>
      <c r="B2756" s="8">
        <v>5.10811106205E11</v>
      </c>
      <c r="C2756" s="3" t="s">
        <v>7</v>
      </c>
      <c r="D2756" s="9" t="s">
        <v>4410</v>
      </c>
      <c r="E2756" s="9" t="s">
        <v>4419</v>
      </c>
      <c r="F2756" s="9" t="s">
        <v>4420</v>
      </c>
      <c r="G2756" s="9" t="s">
        <v>4423</v>
      </c>
    </row>
    <row r="2757" spans="1:7" ht="1.0" customHeight="1" x14ac:dyDescent="0.15">
      <c r="A2757" s="3">
        <v>2755.0</v>
      </c>
      <c r="B2757" s="8">
        <v>5.10811110203E11</v>
      </c>
      <c r="C2757" s="3" t="s">
        <v>7</v>
      </c>
      <c r="D2757" s="9" t="s">
        <v>4410</v>
      </c>
      <c r="E2757" s="9" t="s">
        <v>4419</v>
      </c>
      <c r="F2757" s="9" t="s">
        <v>4424</v>
      </c>
      <c r="G2757" s="9" t="s">
        <v>4425</v>
      </c>
    </row>
    <row r="2758" spans="1:7" ht="1.0" customHeight="1" x14ac:dyDescent="0.15">
      <c r="A2758" s="3">
        <v>2756.0</v>
      </c>
      <c r="B2758" s="8">
        <v>5.10811110205E11</v>
      </c>
      <c r="C2758" s="3" t="s">
        <v>7</v>
      </c>
      <c r="D2758" s="9" t="s">
        <v>4410</v>
      </c>
      <c r="E2758" s="9" t="s">
        <v>4419</v>
      </c>
      <c r="F2758" s="9" t="s">
        <v>4424</v>
      </c>
      <c r="G2758" s="9" t="s">
        <v>4426</v>
      </c>
    </row>
    <row r="2759" spans="1:7" ht="1.0" customHeight="1" x14ac:dyDescent="0.15">
      <c r="A2759" s="3">
        <v>2757.0</v>
      </c>
      <c r="B2759" s="8">
        <v>5.10811201206E11</v>
      </c>
      <c r="C2759" s="3" t="s">
        <v>7</v>
      </c>
      <c r="D2759" s="9" t="s">
        <v>4410</v>
      </c>
      <c r="E2759" s="9" t="s">
        <v>4419</v>
      </c>
      <c r="F2759" s="9" t="s">
        <v>4427</v>
      </c>
      <c r="G2759" s="9" t="s">
        <v>4428</v>
      </c>
    </row>
    <row r="2760" spans="1:7" ht="1.0" customHeight="1" x14ac:dyDescent="0.15">
      <c r="A2760" s="3">
        <v>2758.0</v>
      </c>
      <c r="B2760" s="8">
        <v>5.10811201208E11</v>
      </c>
      <c r="C2760" s="3" t="s">
        <v>7</v>
      </c>
      <c r="D2760" s="9" t="s">
        <v>4410</v>
      </c>
      <c r="E2760" s="9" t="s">
        <v>4419</v>
      </c>
      <c r="F2760" s="9" t="s">
        <v>4427</v>
      </c>
      <c r="G2760" s="9" t="s">
        <v>4429</v>
      </c>
    </row>
    <row r="2761" spans="1:7" ht="1.0" customHeight="1" x14ac:dyDescent="0.15">
      <c r="A2761" s="3">
        <v>2759.0</v>
      </c>
      <c r="B2761" s="8">
        <v>5.10811203202E11</v>
      </c>
      <c r="C2761" s="3" t="s">
        <v>7</v>
      </c>
      <c r="D2761" s="9" t="s">
        <v>4410</v>
      </c>
      <c r="E2761" s="9" t="s">
        <v>4419</v>
      </c>
      <c r="F2761" s="9" t="s">
        <v>4430</v>
      </c>
      <c r="G2761" s="9" t="s">
        <v>4431</v>
      </c>
    </row>
    <row r="2762" spans="1:7" ht="1.0" customHeight="1" x14ac:dyDescent="0.15">
      <c r="A2762" s="3">
        <v>2760.0</v>
      </c>
      <c r="B2762" s="8">
        <v>5.10811203208E11</v>
      </c>
      <c r="C2762" s="3" t="s">
        <v>7</v>
      </c>
      <c r="D2762" s="9" t="s">
        <v>4410</v>
      </c>
      <c r="E2762" s="9" t="s">
        <v>4419</v>
      </c>
      <c r="F2762" s="9" t="s">
        <v>4430</v>
      </c>
      <c r="G2762" s="9" t="s">
        <v>4432</v>
      </c>
    </row>
    <row r="2763" spans="1:7" ht="1.0" customHeight="1" x14ac:dyDescent="0.15">
      <c r="A2763" s="3">
        <v>2761.0</v>
      </c>
      <c r="B2763" s="8">
        <v>5.10811206202E11</v>
      </c>
      <c r="C2763" s="3" t="s">
        <v>7</v>
      </c>
      <c r="D2763" s="9" t="s">
        <v>4410</v>
      </c>
      <c r="E2763" s="9" t="s">
        <v>4419</v>
      </c>
      <c r="F2763" s="9" t="s">
        <v>4433</v>
      </c>
      <c r="G2763" s="9" t="s">
        <v>4434</v>
      </c>
    </row>
    <row r="2764" spans="1:7" ht="1.0" customHeight="1" x14ac:dyDescent="0.15">
      <c r="A2764" s="3">
        <v>2762.0</v>
      </c>
      <c r="B2764" s="8">
        <v>5.10811206204E11</v>
      </c>
      <c r="C2764" s="3" t="s">
        <v>7</v>
      </c>
      <c r="D2764" s="9" t="s">
        <v>4410</v>
      </c>
      <c r="E2764" s="9" t="s">
        <v>4419</v>
      </c>
      <c r="F2764" s="9" t="s">
        <v>4433</v>
      </c>
      <c r="G2764" s="9" t="s">
        <v>4435</v>
      </c>
    </row>
    <row r="2765" spans="1:7" ht="1.0" customHeight="1" x14ac:dyDescent="0.15">
      <c r="A2765" s="3">
        <v>2763.0</v>
      </c>
      <c r="B2765" s="8">
        <v>5.10811208204E11</v>
      </c>
      <c r="C2765" s="3" t="s">
        <v>7</v>
      </c>
      <c r="D2765" s="9" t="s">
        <v>4410</v>
      </c>
      <c r="E2765" s="9" t="s">
        <v>4419</v>
      </c>
      <c r="F2765" s="9" t="s">
        <v>1805</v>
      </c>
      <c r="G2765" s="9" t="s">
        <v>4436</v>
      </c>
    </row>
    <row r="2766" spans="1:7" ht="1.0" customHeight="1" x14ac:dyDescent="0.15">
      <c r="A2766" s="3">
        <v>2764.0</v>
      </c>
      <c r="B2766" s="8">
        <v>5.10811208205E11</v>
      </c>
      <c r="C2766" s="3" t="s">
        <v>7</v>
      </c>
      <c r="D2766" s="9" t="s">
        <v>4410</v>
      </c>
      <c r="E2766" s="9" t="s">
        <v>4419</v>
      </c>
      <c r="F2766" s="9" t="s">
        <v>1805</v>
      </c>
      <c r="G2766" s="9" t="s">
        <v>4437</v>
      </c>
    </row>
    <row r="2767" spans="1:7" ht="1.0" customHeight="1" x14ac:dyDescent="0.15">
      <c r="A2767" s="3">
        <v>2765.0</v>
      </c>
      <c r="B2767" s="8">
        <v>5.10811208208E11</v>
      </c>
      <c r="C2767" s="3" t="s">
        <v>7</v>
      </c>
      <c r="D2767" s="9" t="s">
        <v>4410</v>
      </c>
      <c r="E2767" s="9" t="s">
        <v>4419</v>
      </c>
      <c r="F2767" s="9" t="s">
        <v>1805</v>
      </c>
      <c r="G2767" s="9" t="s">
        <v>4438</v>
      </c>
    </row>
    <row r="2768" spans="1:7" ht="1.0" customHeight="1" x14ac:dyDescent="0.15">
      <c r="A2768" s="3">
        <v>2766.0</v>
      </c>
      <c r="B2768" s="8">
        <v>5.10811211201E11</v>
      </c>
      <c r="C2768" s="3" t="s">
        <v>7</v>
      </c>
      <c r="D2768" s="9" t="s">
        <v>4410</v>
      </c>
      <c r="E2768" s="9" t="s">
        <v>4419</v>
      </c>
      <c r="F2768" s="9" t="s">
        <v>4439</v>
      </c>
      <c r="G2768" s="9" t="s">
        <v>4440</v>
      </c>
    </row>
    <row r="2769" spans="1:7" ht="1.0" customHeight="1" x14ac:dyDescent="0.15">
      <c r="A2769" s="3">
        <v>2767.0</v>
      </c>
      <c r="B2769" s="8">
        <v>5.10811211202E11</v>
      </c>
      <c r="C2769" s="3" t="s">
        <v>7</v>
      </c>
      <c r="D2769" s="9" t="s">
        <v>4410</v>
      </c>
      <c r="E2769" s="9" t="s">
        <v>4419</v>
      </c>
      <c r="F2769" s="9" t="s">
        <v>4439</v>
      </c>
      <c r="G2769" s="9" t="s">
        <v>4441</v>
      </c>
    </row>
    <row r="2770" spans="1:7" ht="1.0" customHeight="1" x14ac:dyDescent="0.15">
      <c r="A2770" s="3">
        <v>2768.0</v>
      </c>
      <c r="B2770" s="8">
        <v>5.10811213211E11</v>
      </c>
      <c r="C2770" s="3" t="s">
        <v>7</v>
      </c>
      <c r="D2770" s="9" t="s">
        <v>4410</v>
      </c>
      <c r="E2770" s="9" t="s">
        <v>4419</v>
      </c>
      <c r="F2770" s="9" t="s">
        <v>4442</v>
      </c>
      <c r="G2770" s="9" t="s">
        <v>453</v>
      </c>
    </row>
    <row r="2771" spans="1:7" ht="1.0" customHeight="1" x14ac:dyDescent="0.15">
      <c r="A2771" s="3">
        <v>2769.0</v>
      </c>
      <c r="B2771" s="8">
        <v>5.1081210121E11</v>
      </c>
      <c r="C2771" s="3" t="s">
        <v>7</v>
      </c>
      <c r="D2771" s="9" t="s">
        <v>4410</v>
      </c>
      <c r="E2771" s="9" t="s">
        <v>4443</v>
      </c>
      <c r="F2771" s="9" t="s">
        <v>4444</v>
      </c>
      <c r="G2771" s="9" t="s">
        <v>4445</v>
      </c>
    </row>
    <row r="2772" spans="1:7" ht="1.0" customHeight="1" x14ac:dyDescent="0.15">
      <c r="A2772" s="3">
        <v>2770.0</v>
      </c>
      <c r="B2772" s="8">
        <v>5.10812102207E11</v>
      </c>
      <c r="C2772" s="3" t="s">
        <v>7</v>
      </c>
      <c r="D2772" s="9" t="s">
        <v>4410</v>
      </c>
      <c r="E2772" s="9" t="s">
        <v>4443</v>
      </c>
      <c r="F2772" s="9" t="s">
        <v>4446</v>
      </c>
      <c r="G2772" s="9" t="s">
        <v>4447</v>
      </c>
    </row>
    <row r="2773" spans="1:7" ht="1.0" customHeight="1" x14ac:dyDescent="0.15">
      <c r="A2773" s="3">
        <v>2771.0</v>
      </c>
      <c r="B2773" s="8">
        <v>5.10812105202E11</v>
      </c>
      <c r="C2773" s="3" t="s">
        <v>7</v>
      </c>
      <c r="D2773" s="9" t="s">
        <v>4410</v>
      </c>
      <c r="E2773" s="9" t="s">
        <v>4443</v>
      </c>
      <c r="F2773" s="9" t="s">
        <v>4448</v>
      </c>
      <c r="G2773" s="9" t="s">
        <v>4449</v>
      </c>
    </row>
    <row r="2774" spans="1:7" ht="1.0" customHeight="1" x14ac:dyDescent="0.15">
      <c r="A2774" s="3">
        <v>2772.0</v>
      </c>
      <c r="B2774" s="8">
        <v>5.10812201201E11</v>
      </c>
      <c r="C2774" s="3" t="s">
        <v>7</v>
      </c>
      <c r="D2774" s="9" t="s">
        <v>4410</v>
      </c>
      <c r="E2774" s="9" t="s">
        <v>4443</v>
      </c>
      <c r="F2774" s="9" t="s">
        <v>4450</v>
      </c>
      <c r="G2774" s="9" t="s">
        <v>4451</v>
      </c>
    </row>
    <row r="2775" spans="1:7" ht="1.0" customHeight="1" x14ac:dyDescent="0.15">
      <c r="A2775" s="3">
        <v>2773.0</v>
      </c>
      <c r="B2775" s="8">
        <v>5.10812201204E11</v>
      </c>
      <c r="C2775" s="3" t="s">
        <v>7</v>
      </c>
      <c r="D2775" s="9" t="s">
        <v>4410</v>
      </c>
      <c r="E2775" s="9" t="s">
        <v>4443</v>
      </c>
      <c r="F2775" s="9" t="s">
        <v>4450</v>
      </c>
      <c r="G2775" s="9" t="s">
        <v>4452</v>
      </c>
    </row>
    <row r="2776" spans="1:7" ht="1.0" customHeight="1" x14ac:dyDescent="0.15">
      <c r="A2776" s="3">
        <v>2774.0</v>
      </c>
      <c r="B2776" s="8">
        <v>5.108122022E11</v>
      </c>
      <c r="C2776" s="3" t="s">
        <v>7</v>
      </c>
      <c r="D2776" s="9" t="s">
        <v>4410</v>
      </c>
      <c r="E2776" s="9" t="s">
        <v>4443</v>
      </c>
      <c r="F2776" s="9" t="s">
        <v>4453</v>
      </c>
      <c r="G2776" s="9" t="s">
        <v>4454</v>
      </c>
    </row>
    <row r="2777" spans="1:7" ht="1.0" customHeight="1" x14ac:dyDescent="0.15">
      <c r="A2777" s="3">
        <v>2775.0</v>
      </c>
      <c r="B2777" s="8">
        <v>5.10812202201E11</v>
      </c>
      <c r="C2777" s="3" t="s">
        <v>7</v>
      </c>
      <c r="D2777" s="9" t="s">
        <v>4410</v>
      </c>
      <c r="E2777" s="9" t="s">
        <v>4443</v>
      </c>
      <c r="F2777" s="9" t="s">
        <v>4453</v>
      </c>
      <c r="G2777" s="9" t="s">
        <v>4421</v>
      </c>
    </row>
    <row r="2778" spans="1:7" ht="1.0" customHeight="1" x14ac:dyDescent="0.15">
      <c r="A2778" s="3">
        <v>2776.0</v>
      </c>
      <c r="B2778" s="8">
        <v>5.10812202203E11</v>
      </c>
      <c r="C2778" s="3" t="s">
        <v>7</v>
      </c>
      <c r="D2778" s="9" t="s">
        <v>4410</v>
      </c>
      <c r="E2778" s="9" t="s">
        <v>4443</v>
      </c>
      <c r="F2778" s="9" t="s">
        <v>4453</v>
      </c>
      <c r="G2778" s="9" t="s">
        <v>4455</v>
      </c>
    </row>
    <row r="2779" spans="1:7" ht="1.0" customHeight="1" x14ac:dyDescent="0.15">
      <c r="A2779" s="3">
        <v>2777.0</v>
      </c>
      <c r="B2779" s="8">
        <v>5.10812202204E11</v>
      </c>
      <c r="C2779" s="3" t="s">
        <v>7</v>
      </c>
      <c r="D2779" s="9" t="s">
        <v>4410</v>
      </c>
      <c r="E2779" s="9" t="s">
        <v>4443</v>
      </c>
      <c r="F2779" s="9" t="s">
        <v>4453</v>
      </c>
      <c r="G2779" s="9" t="s">
        <v>4456</v>
      </c>
    </row>
    <row r="2780" spans="1:7" ht="1.0" customHeight="1" x14ac:dyDescent="0.15">
      <c r="A2780" s="3">
        <v>2778.0</v>
      </c>
      <c r="B2780" s="8">
        <v>5.10812204203E11</v>
      </c>
      <c r="C2780" s="3" t="s">
        <v>7</v>
      </c>
      <c r="D2780" s="9" t="s">
        <v>4410</v>
      </c>
      <c r="E2780" s="9" t="s">
        <v>4443</v>
      </c>
      <c r="F2780" s="9" t="s">
        <v>4457</v>
      </c>
      <c r="G2780" s="9" t="s">
        <v>4458</v>
      </c>
    </row>
    <row r="2781" spans="1:7" ht="1.0" customHeight="1" x14ac:dyDescent="0.15">
      <c r="A2781" s="3">
        <v>2779.0</v>
      </c>
      <c r="B2781" s="8">
        <v>5.10812204204E11</v>
      </c>
      <c r="C2781" s="3" t="s">
        <v>7</v>
      </c>
      <c r="D2781" s="9" t="s">
        <v>4410</v>
      </c>
      <c r="E2781" s="9" t="s">
        <v>4443</v>
      </c>
      <c r="F2781" s="9" t="s">
        <v>4457</v>
      </c>
      <c r="G2781" s="9" t="s">
        <v>4459</v>
      </c>
    </row>
    <row r="2782" spans="1:7" ht="1.0" customHeight="1" x14ac:dyDescent="0.15">
      <c r="A2782" s="3">
        <v>2780.0</v>
      </c>
      <c r="B2782" s="8">
        <v>5.10812205203E11</v>
      </c>
      <c r="C2782" s="3" t="s">
        <v>7</v>
      </c>
      <c r="D2782" s="9" t="s">
        <v>4410</v>
      </c>
      <c r="E2782" s="9" t="s">
        <v>4443</v>
      </c>
      <c r="F2782" s="9" t="s">
        <v>4460</v>
      </c>
      <c r="G2782" s="9" t="s">
        <v>4461</v>
      </c>
    </row>
    <row r="2783" spans="1:7" ht="1.0" customHeight="1" x14ac:dyDescent="0.15">
      <c r="A2783" s="3">
        <v>2781.0</v>
      </c>
      <c r="B2783" s="8">
        <v>5.10812209205E11</v>
      </c>
      <c r="C2783" s="3" t="s">
        <v>7</v>
      </c>
      <c r="D2783" s="9" t="s">
        <v>4410</v>
      </c>
      <c r="E2783" s="9" t="s">
        <v>4443</v>
      </c>
      <c r="F2783" s="9" t="s">
        <v>4462</v>
      </c>
      <c r="G2783" s="9" t="s">
        <v>4463</v>
      </c>
    </row>
    <row r="2784" spans="1:7" ht="1.0" customHeight="1" x14ac:dyDescent="0.15">
      <c r="A2784" s="3">
        <v>2782.0</v>
      </c>
      <c r="B2784" s="8">
        <v>5.108122182E11</v>
      </c>
      <c r="C2784" s="3" t="s">
        <v>7</v>
      </c>
      <c r="D2784" s="9" t="s">
        <v>4410</v>
      </c>
      <c r="E2784" s="9" t="s">
        <v>4443</v>
      </c>
      <c r="F2784" s="9" t="s">
        <v>4464</v>
      </c>
      <c r="G2784" s="9" t="s">
        <v>4465</v>
      </c>
    </row>
    <row r="2785" spans="1:7" ht="1.0" customHeight="1" x14ac:dyDescent="0.15">
      <c r="A2785" s="3">
        <v>2783.0</v>
      </c>
      <c r="B2785" s="8">
        <v>5.10812218201E11</v>
      </c>
      <c r="C2785" s="3" t="s">
        <v>7</v>
      </c>
      <c r="D2785" s="9" t="s">
        <v>4410</v>
      </c>
      <c r="E2785" s="9" t="s">
        <v>4443</v>
      </c>
      <c r="F2785" s="9" t="s">
        <v>4464</v>
      </c>
      <c r="G2785" s="9" t="s">
        <v>4466</v>
      </c>
    </row>
    <row r="2786" spans="1:7" ht="1.0" customHeight="1" x14ac:dyDescent="0.15">
      <c r="A2786" s="3">
        <v>2784.0</v>
      </c>
      <c r="B2786" s="8">
        <v>5.10812218203E11</v>
      </c>
      <c r="C2786" s="3" t="s">
        <v>7</v>
      </c>
      <c r="D2786" s="9" t="s">
        <v>4410</v>
      </c>
      <c r="E2786" s="9" t="s">
        <v>4443</v>
      </c>
      <c r="F2786" s="9" t="s">
        <v>4464</v>
      </c>
      <c r="G2786" s="9" t="s">
        <v>4467</v>
      </c>
    </row>
    <row r="2787" spans="1:7" ht="1.0" customHeight="1" x14ac:dyDescent="0.15">
      <c r="A2787" s="3">
        <v>2785.0</v>
      </c>
      <c r="B2787" s="8">
        <v>5.10812218206E11</v>
      </c>
      <c r="C2787" s="3" t="s">
        <v>7</v>
      </c>
      <c r="D2787" s="9" t="s">
        <v>4410</v>
      </c>
      <c r="E2787" s="9" t="s">
        <v>4443</v>
      </c>
      <c r="F2787" s="9" t="s">
        <v>4464</v>
      </c>
      <c r="G2787" s="9" t="s">
        <v>4468</v>
      </c>
    </row>
    <row r="2788" spans="1:7" ht="1.0" customHeight="1" x14ac:dyDescent="0.15">
      <c r="A2788" s="3">
        <v>2786.0</v>
      </c>
      <c r="B2788" s="8">
        <v>5.1082110021E11</v>
      </c>
      <c r="C2788" s="3" t="s">
        <v>7</v>
      </c>
      <c r="D2788" s="9" t="s">
        <v>4410</v>
      </c>
      <c r="E2788" s="9" t="s">
        <v>4469</v>
      </c>
      <c r="F2788" s="9" t="s">
        <v>4470</v>
      </c>
      <c r="G2788" s="9" t="s">
        <v>421</v>
      </c>
    </row>
    <row r="2789" spans="1:7" ht="1.0" customHeight="1" x14ac:dyDescent="0.15">
      <c r="A2789" s="3">
        <v>2787.0</v>
      </c>
      <c r="B2789" s="8">
        <v>5.10821100221E11</v>
      </c>
      <c r="C2789" s="3" t="s">
        <v>7</v>
      </c>
      <c r="D2789" s="9" t="s">
        <v>4410</v>
      </c>
      <c r="E2789" s="9" t="s">
        <v>4469</v>
      </c>
      <c r="F2789" s="9" t="s">
        <v>4470</v>
      </c>
      <c r="G2789" s="9" t="s">
        <v>434</v>
      </c>
    </row>
    <row r="2790" spans="1:7" ht="1.0" customHeight="1" x14ac:dyDescent="0.15">
      <c r="A2790" s="3">
        <v>2788.0</v>
      </c>
      <c r="B2790" s="8">
        <v>5.10821108211E11</v>
      </c>
      <c r="C2790" s="3" t="s">
        <v>7</v>
      </c>
      <c r="D2790" s="9" t="s">
        <v>4410</v>
      </c>
      <c r="E2790" s="9" t="s">
        <v>4469</v>
      </c>
      <c r="F2790" s="9" t="s">
        <v>255</v>
      </c>
      <c r="G2790" s="9" t="s">
        <v>4471</v>
      </c>
    </row>
    <row r="2791" spans="1:7" ht="1.0" customHeight="1" x14ac:dyDescent="0.15">
      <c r="A2791" s="3">
        <v>2789.0</v>
      </c>
      <c r="B2791" s="8">
        <v>5.10821110204E11</v>
      </c>
      <c r="C2791" s="3" t="s">
        <v>7</v>
      </c>
      <c r="D2791" s="9" t="s">
        <v>4410</v>
      </c>
      <c r="E2791" s="9" t="s">
        <v>4469</v>
      </c>
      <c r="F2791" s="9" t="s">
        <v>4472</v>
      </c>
      <c r="G2791" s="9" t="s">
        <v>4473</v>
      </c>
    </row>
    <row r="2792" spans="1:7" ht="1.0" customHeight="1" x14ac:dyDescent="0.15">
      <c r="A2792" s="3">
        <v>2790.0</v>
      </c>
      <c r="B2792" s="8">
        <v>5.10821110212E11</v>
      </c>
      <c r="C2792" s="3" t="s">
        <v>7</v>
      </c>
      <c r="D2792" s="9" t="s">
        <v>4410</v>
      </c>
      <c r="E2792" s="9" t="s">
        <v>4469</v>
      </c>
      <c r="F2792" s="9" t="s">
        <v>4472</v>
      </c>
      <c r="G2792" s="9" t="s">
        <v>4474</v>
      </c>
    </row>
    <row r="2793" spans="1:7" ht="1.0" customHeight="1" x14ac:dyDescent="0.15">
      <c r="A2793" s="3">
        <v>2791.0</v>
      </c>
      <c r="B2793" s="8">
        <v>5.10821203202E11</v>
      </c>
      <c r="C2793" s="3" t="s">
        <v>7</v>
      </c>
      <c r="D2793" s="9" t="s">
        <v>4410</v>
      </c>
      <c r="E2793" s="9" t="s">
        <v>4469</v>
      </c>
      <c r="F2793" s="9" t="s">
        <v>2968</v>
      </c>
      <c r="G2793" s="9" t="s">
        <v>4475</v>
      </c>
    </row>
    <row r="2794" spans="1:7" ht="1.0" customHeight="1" x14ac:dyDescent="0.15">
      <c r="A2794" s="3">
        <v>2792.0</v>
      </c>
      <c r="B2794" s="8">
        <v>5.10821204206E11</v>
      </c>
      <c r="C2794" s="3" t="s">
        <v>7</v>
      </c>
      <c r="D2794" s="9" t="s">
        <v>4410</v>
      </c>
      <c r="E2794" s="9" t="s">
        <v>4469</v>
      </c>
      <c r="F2794" s="9" t="s">
        <v>4476</v>
      </c>
      <c r="G2794" s="9" t="s">
        <v>4477</v>
      </c>
    </row>
    <row r="2795" spans="1:7" ht="1.0" customHeight="1" x14ac:dyDescent="0.15">
      <c r="A2795" s="3">
        <v>2793.0</v>
      </c>
      <c r="B2795" s="8">
        <v>5.10821205204E11</v>
      </c>
      <c r="C2795" s="3" t="s">
        <v>7</v>
      </c>
      <c r="D2795" s="9" t="s">
        <v>4410</v>
      </c>
      <c r="E2795" s="9" t="s">
        <v>4469</v>
      </c>
      <c r="F2795" s="9" t="s">
        <v>4478</v>
      </c>
      <c r="G2795" s="9" t="s">
        <v>4479</v>
      </c>
    </row>
    <row r="2796" spans="1:7" ht="1.0" customHeight="1" x14ac:dyDescent="0.15">
      <c r="A2796" s="3">
        <v>2794.0</v>
      </c>
      <c r="B2796" s="8">
        <v>5.10821207201E11</v>
      </c>
      <c r="C2796" s="3" t="s">
        <v>7</v>
      </c>
      <c r="D2796" s="9" t="s">
        <v>4410</v>
      </c>
      <c r="E2796" s="9" t="s">
        <v>4469</v>
      </c>
      <c r="F2796" s="9" t="s">
        <v>4480</v>
      </c>
      <c r="G2796" s="9" t="s">
        <v>4481</v>
      </c>
    </row>
    <row r="2797" spans="1:7" ht="1.0" customHeight="1" x14ac:dyDescent="0.15">
      <c r="A2797" s="3">
        <v>2795.0</v>
      </c>
      <c r="B2797" s="8">
        <v>5.10821208208E11</v>
      </c>
      <c r="C2797" s="3" t="s">
        <v>7</v>
      </c>
      <c r="D2797" s="9" t="s">
        <v>4410</v>
      </c>
      <c r="E2797" s="9" t="s">
        <v>4469</v>
      </c>
      <c r="F2797" s="9" t="s">
        <v>4482</v>
      </c>
      <c r="G2797" s="9" t="s">
        <v>3682</v>
      </c>
    </row>
    <row r="2798" spans="1:7" ht="1.0" customHeight="1" x14ac:dyDescent="0.15">
      <c r="A2798" s="3">
        <v>2796.0</v>
      </c>
      <c r="B2798" s="8">
        <v>5.108212102E11</v>
      </c>
      <c r="C2798" s="3" t="s">
        <v>7</v>
      </c>
      <c r="D2798" s="9" t="s">
        <v>4410</v>
      </c>
      <c r="E2798" s="9" t="s">
        <v>4469</v>
      </c>
      <c r="F2798" s="9" t="s">
        <v>4483</v>
      </c>
      <c r="G2798" s="9" t="s">
        <v>4484</v>
      </c>
    </row>
    <row r="2799" spans="1:7" ht="1.0" customHeight="1" x14ac:dyDescent="0.15">
      <c r="A2799" s="3">
        <v>2797.0</v>
      </c>
      <c r="B2799" s="8">
        <v>5.10821214201E11</v>
      </c>
      <c r="C2799" s="3" t="s">
        <v>7</v>
      </c>
      <c r="D2799" s="9" t="s">
        <v>4410</v>
      </c>
      <c r="E2799" s="9" t="s">
        <v>4469</v>
      </c>
      <c r="F2799" s="9" t="s">
        <v>4485</v>
      </c>
      <c r="G2799" s="9" t="s">
        <v>4486</v>
      </c>
    </row>
    <row r="2800" spans="1:7" ht="1.0" customHeight="1" x14ac:dyDescent="0.15">
      <c r="A2800" s="3">
        <v>2798.0</v>
      </c>
      <c r="B2800" s="8">
        <v>5.10821214203E11</v>
      </c>
      <c r="C2800" s="3" t="s">
        <v>7</v>
      </c>
      <c r="D2800" s="9" t="s">
        <v>4410</v>
      </c>
      <c r="E2800" s="9" t="s">
        <v>4469</v>
      </c>
      <c r="F2800" s="9" t="s">
        <v>4485</v>
      </c>
      <c r="G2800" s="9" t="s">
        <v>4487</v>
      </c>
    </row>
    <row r="2801" spans="1:7" ht="1.0" customHeight="1" x14ac:dyDescent="0.15">
      <c r="A2801" s="3">
        <v>2799.0</v>
      </c>
      <c r="B2801" s="8">
        <v>5.10821214204E11</v>
      </c>
      <c r="C2801" s="3" t="s">
        <v>7</v>
      </c>
      <c r="D2801" s="9" t="s">
        <v>4410</v>
      </c>
      <c r="E2801" s="9" t="s">
        <v>4469</v>
      </c>
      <c r="F2801" s="9" t="s">
        <v>4485</v>
      </c>
      <c r="G2801" s="9" t="s">
        <v>4488</v>
      </c>
    </row>
    <row r="2802" spans="1:7" ht="1.0" customHeight="1" x14ac:dyDescent="0.15">
      <c r="A2802" s="3">
        <v>2800.0</v>
      </c>
      <c r="B2802" s="8">
        <v>5.10821214209E11</v>
      </c>
      <c r="C2802" s="3" t="s">
        <v>7</v>
      </c>
      <c r="D2802" s="9" t="s">
        <v>4410</v>
      </c>
      <c r="E2802" s="9" t="s">
        <v>4469</v>
      </c>
      <c r="F2802" s="9" t="s">
        <v>4485</v>
      </c>
      <c r="G2802" s="9" t="s">
        <v>4489</v>
      </c>
    </row>
    <row r="2803" spans="1:7" ht="1.0" customHeight="1" x14ac:dyDescent="0.15">
      <c r="A2803" s="3">
        <v>2801.0</v>
      </c>
      <c r="B2803" s="8">
        <v>5.10821217205E11</v>
      </c>
      <c r="C2803" s="3" t="s">
        <v>7</v>
      </c>
      <c r="D2803" s="9" t="s">
        <v>4410</v>
      </c>
      <c r="E2803" s="9" t="s">
        <v>4469</v>
      </c>
      <c r="F2803" s="9" t="s">
        <v>4490</v>
      </c>
      <c r="G2803" s="9" t="s">
        <v>4491</v>
      </c>
    </row>
    <row r="2804" spans="1:7" ht="1.0" customHeight="1" x14ac:dyDescent="0.15">
      <c r="A2804" s="3">
        <v>2802.0</v>
      </c>
      <c r="B2804" s="8">
        <v>5.10821102205E11</v>
      </c>
      <c r="C2804" s="3" t="s">
        <v>7</v>
      </c>
      <c r="D2804" s="9" t="s">
        <v>4410</v>
      </c>
      <c r="E2804" s="9" t="s">
        <v>4469</v>
      </c>
      <c r="F2804" s="9" t="s">
        <v>4492</v>
      </c>
      <c r="G2804" s="9" t="s">
        <v>4493</v>
      </c>
    </row>
    <row r="2805" spans="1:7" ht="1.0" customHeight="1" x14ac:dyDescent="0.15">
      <c r="A2805" s="3">
        <v>2803.0</v>
      </c>
      <c r="B2805" s="8">
        <v>5.10821111209E11</v>
      </c>
      <c r="C2805" s="3" t="s">
        <v>7</v>
      </c>
      <c r="D2805" s="9" t="s">
        <v>4410</v>
      </c>
      <c r="E2805" s="9" t="s">
        <v>4469</v>
      </c>
      <c r="F2805" s="9" t="s">
        <v>4494</v>
      </c>
      <c r="G2805" s="9" t="s">
        <v>4495</v>
      </c>
    </row>
    <row r="2806" spans="1:7" ht="1.0" customHeight="1" x14ac:dyDescent="0.15">
      <c r="A2806" s="3">
        <v>2804.0</v>
      </c>
      <c r="B2806" s="8">
        <v>5.10821116206E11</v>
      </c>
      <c r="C2806" s="3" t="s">
        <v>7</v>
      </c>
      <c r="D2806" s="9" t="s">
        <v>4410</v>
      </c>
      <c r="E2806" s="9" t="s">
        <v>4469</v>
      </c>
      <c r="F2806" s="9" t="s">
        <v>4496</v>
      </c>
      <c r="G2806" s="9" t="s">
        <v>294</v>
      </c>
    </row>
    <row r="2807" spans="1:7" ht="1.0" customHeight="1" x14ac:dyDescent="0.15">
      <c r="A2807" s="3">
        <v>2805.0</v>
      </c>
      <c r="B2807" s="8">
        <v>5.10821210206E11</v>
      </c>
      <c r="C2807" s="3" t="s">
        <v>7</v>
      </c>
      <c r="D2807" s="9" t="s">
        <v>4410</v>
      </c>
      <c r="E2807" s="9" t="s">
        <v>4469</v>
      </c>
      <c r="F2807" s="9" t="s">
        <v>4483</v>
      </c>
      <c r="G2807" s="9" t="s">
        <v>4497</v>
      </c>
    </row>
    <row r="2808" spans="1:7" ht="1.0" customHeight="1" x14ac:dyDescent="0.15">
      <c r="A2808" s="3">
        <v>2806.0</v>
      </c>
      <c r="B2808" s="8">
        <v>5.10822101216E11</v>
      </c>
      <c r="C2808" s="3" t="s">
        <v>7</v>
      </c>
      <c r="D2808" s="9" t="s">
        <v>4410</v>
      </c>
      <c r="E2808" s="9" t="s">
        <v>4498</v>
      </c>
      <c r="F2808" s="9" t="s">
        <v>4499</v>
      </c>
      <c r="G2808" s="9" t="s">
        <v>4500</v>
      </c>
    </row>
    <row r="2809" spans="1:7" ht="1.0" customHeight="1" x14ac:dyDescent="0.15">
      <c r="A2809" s="3">
        <v>2807.0</v>
      </c>
      <c r="B2809" s="8">
        <v>5.10822102204E11</v>
      </c>
      <c r="C2809" s="3" t="s">
        <v>7</v>
      </c>
      <c r="D2809" s="9" t="s">
        <v>4410</v>
      </c>
      <c r="E2809" s="9" t="s">
        <v>4498</v>
      </c>
      <c r="F2809" s="9" t="s">
        <v>4501</v>
      </c>
      <c r="G2809" s="9" t="s">
        <v>4502</v>
      </c>
    </row>
    <row r="2810" spans="1:7" ht="1.0" customHeight="1" x14ac:dyDescent="0.15">
      <c r="A2810" s="3">
        <v>2808.0</v>
      </c>
      <c r="B2810" s="8">
        <v>5.10822103203E11</v>
      </c>
      <c r="C2810" s="3" t="s">
        <v>7</v>
      </c>
      <c r="D2810" s="9" t="s">
        <v>4410</v>
      </c>
      <c r="E2810" s="9" t="s">
        <v>4498</v>
      </c>
      <c r="F2810" s="9" t="s">
        <v>4503</v>
      </c>
      <c r="G2810" s="9" t="s">
        <v>4504</v>
      </c>
    </row>
    <row r="2811" spans="1:7" ht="1.0" customHeight="1" x14ac:dyDescent="0.15">
      <c r="A2811" s="3">
        <v>2809.0</v>
      </c>
      <c r="B2811" s="8">
        <v>5.10822107207E11</v>
      </c>
      <c r="C2811" s="3" t="s">
        <v>7</v>
      </c>
      <c r="D2811" s="9" t="s">
        <v>4410</v>
      </c>
      <c r="E2811" s="9" t="s">
        <v>4498</v>
      </c>
      <c r="F2811" s="9" t="s">
        <v>4505</v>
      </c>
      <c r="G2811" s="9" t="s">
        <v>4506</v>
      </c>
    </row>
    <row r="2812" spans="1:7" ht="1.0" customHeight="1" x14ac:dyDescent="0.15">
      <c r="A2812" s="3">
        <v>2810.0</v>
      </c>
      <c r="B2812" s="8">
        <v>5.10822110214E11</v>
      </c>
      <c r="C2812" s="3" t="s">
        <v>7</v>
      </c>
      <c r="D2812" s="9" t="s">
        <v>4410</v>
      </c>
      <c r="E2812" s="9" t="s">
        <v>4498</v>
      </c>
      <c r="F2812" s="9" t="s">
        <v>4507</v>
      </c>
      <c r="G2812" s="9" t="s">
        <v>4508</v>
      </c>
    </row>
    <row r="2813" spans="1:7" ht="1.0" customHeight="1" x14ac:dyDescent="0.15">
      <c r="A2813" s="3">
        <v>2811.0</v>
      </c>
      <c r="B2813" s="8">
        <v>5.10822200205E11</v>
      </c>
      <c r="C2813" s="3" t="s">
        <v>7</v>
      </c>
      <c r="D2813" s="9" t="s">
        <v>4410</v>
      </c>
      <c r="E2813" s="9" t="s">
        <v>4498</v>
      </c>
      <c r="F2813" s="9" t="s">
        <v>4509</v>
      </c>
      <c r="G2813" s="9" t="s">
        <v>4510</v>
      </c>
    </row>
    <row r="2814" spans="1:7" ht="1.0" customHeight="1" x14ac:dyDescent="0.15">
      <c r="A2814" s="3">
        <v>2812.0</v>
      </c>
      <c r="B2814" s="8">
        <v>5.10822202207E11</v>
      </c>
      <c r="C2814" s="3" t="s">
        <v>7</v>
      </c>
      <c r="D2814" s="9" t="s">
        <v>4410</v>
      </c>
      <c r="E2814" s="9" t="s">
        <v>4498</v>
      </c>
      <c r="F2814" s="9" t="s">
        <v>4511</v>
      </c>
      <c r="G2814" s="9" t="s">
        <v>4512</v>
      </c>
    </row>
    <row r="2815" spans="1:7" ht="1.0" customHeight="1" x14ac:dyDescent="0.15">
      <c r="A2815" s="3">
        <v>2813.0</v>
      </c>
      <c r="B2815" s="8">
        <v>5.10822203212E11</v>
      </c>
      <c r="C2815" s="3" t="s">
        <v>7</v>
      </c>
      <c r="D2815" s="9" t="s">
        <v>4410</v>
      </c>
      <c r="E2815" s="9" t="s">
        <v>4498</v>
      </c>
      <c r="F2815" s="9" t="s">
        <v>4513</v>
      </c>
      <c r="G2815" s="9" t="s">
        <v>508</v>
      </c>
    </row>
    <row r="2816" spans="1:7" ht="1.0" customHeight="1" x14ac:dyDescent="0.15">
      <c r="A2816" s="3">
        <v>2814.0</v>
      </c>
      <c r="B2816" s="8">
        <v>5.10822204201E11</v>
      </c>
      <c r="C2816" s="3" t="s">
        <v>7</v>
      </c>
      <c r="D2816" s="9" t="s">
        <v>4410</v>
      </c>
      <c r="E2816" s="9" t="s">
        <v>4498</v>
      </c>
      <c r="F2816" s="9" t="s">
        <v>4514</v>
      </c>
      <c r="G2816" s="9" t="s">
        <v>4515</v>
      </c>
    </row>
    <row r="2817" spans="1:7" ht="1.0" customHeight="1" x14ac:dyDescent="0.15">
      <c r="A2817" s="3">
        <v>2815.0</v>
      </c>
      <c r="B2817" s="8">
        <v>5.10822208208E11</v>
      </c>
      <c r="C2817" s="3" t="s">
        <v>7</v>
      </c>
      <c r="D2817" s="9" t="s">
        <v>4410</v>
      </c>
      <c r="E2817" s="9" t="s">
        <v>4498</v>
      </c>
      <c r="F2817" s="9" t="s">
        <v>4516</v>
      </c>
      <c r="G2817" s="9" t="s">
        <v>4517</v>
      </c>
    </row>
    <row r="2818" spans="1:7" ht="1.0" customHeight="1" x14ac:dyDescent="0.15">
      <c r="A2818" s="3">
        <v>2816.0</v>
      </c>
      <c r="B2818" s="8">
        <v>5.10822209205E11</v>
      </c>
      <c r="C2818" s="3" t="s">
        <v>7</v>
      </c>
      <c r="D2818" s="9" t="s">
        <v>4410</v>
      </c>
      <c r="E2818" s="9" t="s">
        <v>4498</v>
      </c>
      <c r="F2818" s="9" t="s">
        <v>3470</v>
      </c>
      <c r="G2818" s="9" t="s">
        <v>4518</v>
      </c>
    </row>
    <row r="2819" spans="1:7" ht="1.0" customHeight="1" x14ac:dyDescent="0.15">
      <c r="A2819" s="3">
        <v>2817.0</v>
      </c>
      <c r="B2819" s="8">
        <v>5.10822209206E11</v>
      </c>
      <c r="C2819" s="3" t="s">
        <v>7</v>
      </c>
      <c r="D2819" s="9" t="s">
        <v>4410</v>
      </c>
      <c r="E2819" s="9" t="s">
        <v>4498</v>
      </c>
      <c r="F2819" s="9" t="s">
        <v>3470</v>
      </c>
      <c r="G2819" s="9" t="s">
        <v>4519</v>
      </c>
    </row>
    <row r="2820" spans="1:7" ht="1.0" customHeight="1" x14ac:dyDescent="0.15">
      <c r="A2820" s="3">
        <v>2818.0</v>
      </c>
      <c r="B2820" s="8">
        <v>5.1082221021E11</v>
      </c>
      <c r="C2820" s="3" t="s">
        <v>7</v>
      </c>
      <c r="D2820" s="9" t="s">
        <v>4410</v>
      </c>
      <c r="E2820" s="9" t="s">
        <v>4498</v>
      </c>
      <c r="F2820" s="9" t="s">
        <v>4520</v>
      </c>
      <c r="G2820" s="9" t="s">
        <v>4521</v>
      </c>
    </row>
    <row r="2821" spans="1:7" ht="1.0" customHeight="1" x14ac:dyDescent="0.15">
      <c r="A2821" s="3">
        <v>2819.0</v>
      </c>
      <c r="B2821" s="8">
        <v>5.10822211201E11</v>
      </c>
      <c r="C2821" s="3" t="s">
        <v>7</v>
      </c>
      <c r="D2821" s="9" t="s">
        <v>4410</v>
      </c>
      <c r="E2821" s="9" t="s">
        <v>4498</v>
      </c>
      <c r="F2821" s="9" t="s">
        <v>4522</v>
      </c>
      <c r="G2821" s="9" t="s">
        <v>4523</v>
      </c>
    </row>
    <row r="2822" spans="1:7" ht="1.0" customHeight="1" x14ac:dyDescent="0.15">
      <c r="A2822" s="3">
        <v>2820.0</v>
      </c>
      <c r="B2822" s="8">
        <v>5.10822212206E11</v>
      </c>
      <c r="C2822" s="3" t="s">
        <v>7</v>
      </c>
      <c r="D2822" s="9" t="s">
        <v>4410</v>
      </c>
      <c r="E2822" s="9" t="s">
        <v>4498</v>
      </c>
      <c r="F2822" s="9" t="s">
        <v>4524</v>
      </c>
      <c r="G2822" s="9" t="s">
        <v>547</v>
      </c>
    </row>
    <row r="2823" spans="1:7" ht="1.0" customHeight="1" x14ac:dyDescent="0.15">
      <c r="A2823" s="3">
        <v>2821.0</v>
      </c>
      <c r="B2823" s="8">
        <v>5.10822214206E11</v>
      </c>
      <c r="C2823" s="3" t="s">
        <v>7</v>
      </c>
      <c r="D2823" s="9" t="s">
        <v>4410</v>
      </c>
      <c r="E2823" s="9" t="s">
        <v>4498</v>
      </c>
      <c r="F2823" s="9" t="s">
        <v>4525</v>
      </c>
      <c r="G2823" s="9" t="s">
        <v>4455</v>
      </c>
    </row>
    <row r="2824" spans="1:7" ht="1.0" customHeight="1" x14ac:dyDescent="0.15">
      <c r="A2824" s="3">
        <v>2822.0</v>
      </c>
      <c r="B2824" s="8">
        <v>5.10822215206E11</v>
      </c>
      <c r="C2824" s="3" t="s">
        <v>7</v>
      </c>
      <c r="D2824" s="9" t="s">
        <v>4410</v>
      </c>
      <c r="E2824" s="9" t="s">
        <v>4498</v>
      </c>
      <c r="F2824" s="9" t="s">
        <v>4526</v>
      </c>
      <c r="G2824" s="9" t="s">
        <v>4527</v>
      </c>
    </row>
    <row r="2825" spans="1:7" ht="1.0" customHeight="1" x14ac:dyDescent="0.15">
      <c r="A2825" s="3">
        <v>2823.0</v>
      </c>
      <c r="B2825" s="8">
        <v>5.10822216203E11</v>
      </c>
      <c r="C2825" s="3" t="s">
        <v>7</v>
      </c>
      <c r="D2825" s="9" t="s">
        <v>4410</v>
      </c>
      <c r="E2825" s="9" t="s">
        <v>4498</v>
      </c>
      <c r="F2825" s="9" t="s">
        <v>4528</v>
      </c>
      <c r="G2825" s="9" t="s">
        <v>4529</v>
      </c>
    </row>
    <row r="2826" spans="1:7" ht="1.0" customHeight="1" x14ac:dyDescent="0.15">
      <c r="A2826" s="3">
        <v>2824.0</v>
      </c>
      <c r="B2826" s="8">
        <v>5.10822220202E11</v>
      </c>
      <c r="C2826" s="3" t="s">
        <v>7</v>
      </c>
      <c r="D2826" s="9" t="s">
        <v>4410</v>
      </c>
      <c r="E2826" s="9" t="s">
        <v>4498</v>
      </c>
      <c r="F2826" s="9" t="s">
        <v>4530</v>
      </c>
      <c r="G2826" s="9" t="s">
        <v>4531</v>
      </c>
    </row>
    <row r="2827" spans="1:7" ht="1.0" customHeight="1" x14ac:dyDescent="0.15">
      <c r="A2827" s="3">
        <v>2825.0</v>
      </c>
      <c r="B2827" s="8">
        <v>5.10822220204E11</v>
      </c>
      <c r="C2827" s="3" t="s">
        <v>7</v>
      </c>
      <c r="D2827" s="9" t="s">
        <v>4410</v>
      </c>
      <c r="E2827" s="9" t="s">
        <v>4498</v>
      </c>
      <c r="F2827" s="9" t="s">
        <v>4530</v>
      </c>
      <c r="G2827" s="9" t="s">
        <v>4532</v>
      </c>
    </row>
    <row r="2828" spans="1:7" ht="1.0" customHeight="1" x14ac:dyDescent="0.15">
      <c r="A2828" s="3">
        <v>2826.0</v>
      </c>
      <c r="B2828" s="8">
        <v>5.10822221209E11</v>
      </c>
      <c r="C2828" s="3" t="s">
        <v>7</v>
      </c>
      <c r="D2828" s="9" t="s">
        <v>4410</v>
      </c>
      <c r="E2828" s="9" t="s">
        <v>4498</v>
      </c>
      <c r="F2828" s="9" t="s">
        <v>4533</v>
      </c>
      <c r="G2828" s="9" t="s">
        <v>4510</v>
      </c>
    </row>
    <row r="2829" spans="1:7" ht="1.0" customHeight="1" x14ac:dyDescent="0.15">
      <c r="A2829" s="3">
        <v>2827.0</v>
      </c>
      <c r="B2829" s="8">
        <v>5.10822222208E11</v>
      </c>
      <c r="C2829" s="3" t="s">
        <v>7</v>
      </c>
      <c r="D2829" s="9" t="s">
        <v>4410</v>
      </c>
      <c r="E2829" s="9" t="s">
        <v>4498</v>
      </c>
      <c r="F2829" s="9" t="s">
        <v>4534</v>
      </c>
      <c r="G2829" s="9" t="s">
        <v>4535</v>
      </c>
    </row>
    <row r="2830" spans="1:7" ht="1.0" customHeight="1" x14ac:dyDescent="0.15">
      <c r="A2830" s="3">
        <v>2828.0</v>
      </c>
      <c r="B2830" s="8">
        <v>5.10822223204E11</v>
      </c>
      <c r="C2830" s="3" t="s">
        <v>7</v>
      </c>
      <c r="D2830" s="9" t="s">
        <v>4410</v>
      </c>
      <c r="E2830" s="9" t="s">
        <v>4498</v>
      </c>
      <c r="F2830" s="9" t="s">
        <v>4536</v>
      </c>
      <c r="G2830" s="9" t="s">
        <v>4537</v>
      </c>
    </row>
    <row r="2831" spans="1:7" ht="1.0" customHeight="1" x14ac:dyDescent="0.15">
      <c r="A2831" s="3">
        <v>2829.0</v>
      </c>
      <c r="B2831" s="8">
        <v>5.10822225201E11</v>
      </c>
      <c r="C2831" s="3" t="s">
        <v>7</v>
      </c>
      <c r="D2831" s="9" t="s">
        <v>4410</v>
      </c>
      <c r="E2831" s="9" t="s">
        <v>4498</v>
      </c>
      <c r="F2831" s="9" t="s">
        <v>4538</v>
      </c>
      <c r="G2831" s="9" t="s">
        <v>4461</v>
      </c>
    </row>
    <row r="2832" spans="1:7" ht="1.0" customHeight="1" x14ac:dyDescent="0.15">
      <c r="A2832" s="3">
        <v>2830.0</v>
      </c>
      <c r="B2832" s="8">
        <v>5.10822227204E11</v>
      </c>
      <c r="C2832" s="3" t="s">
        <v>7</v>
      </c>
      <c r="D2832" s="9" t="s">
        <v>4410</v>
      </c>
      <c r="E2832" s="9" t="s">
        <v>4498</v>
      </c>
      <c r="F2832" s="9" t="s">
        <v>4539</v>
      </c>
      <c r="G2832" s="9" t="s">
        <v>4540</v>
      </c>
    </row>
    <row r="2833" spans="1:7" ht="1.0" customHeight="1" x14ac:dyDescent="0.15">
      <c r="A2833" s="3">
        <v>2831.0</v>
      </c>
      <c r="B2833" s="8">
        <v>5.10823100203E11</v>
      </c>
      <c r="C2833" s="3" t="s">
        <v>7</v>
      </c>
      <c r="D2833" s="9" t="s">
        <v>4410</v>
      </c>
      <c r="E2833" s="9" t="s">
        <v>4541</v>
      </c>
      <c r="F2833" s="9" t="s">
        <v>1826</v>
      </c>
      <c r="G2833" s="9" t="s">
        <v>4542</v>
      </c>
    </row>
    <row r="2834" spans="1:7" ht="1.0" customHeight="1" x14ac:dyDescent="0.15">
      <c r="A2834" s="3">
        <v>2832.0</v>
      </c>
      <c r="B2834" s="8">
        <v>5.10823100205E11</v>
      </c>
      <c r="C2834" s="3" t="s">
        <v>7</v>
      </c>
      <c r="D2834" s="9" t="s">
        <v>4410</v>
      </c>
      <c r="E2834" s="9" t="s">
        <v>4541</v>
      </c>
      <c r="F2834" s="9" t="s">
        <v>1826</v>
      </c>
      <c r="G2834" s="9" t="s">
        <v>4543</v>
      </c>
    </row>
    <row r="2835" spans="1:7" ht="1.0" customHeight="1" x14ac:dyDescent="0.15">
      <c r="A2835" s="3">
        <v>2833.0</v>
      </c>
      <c r="B2835" s="8">
        <v>5.10823100208E11</v>
      </c>
      <c r="C2835" s="3" t="s">
        <v>7</v>
      </c>
      <c r="D2835" s="9" t="s">
        <v>4410</v>
      </c>
      <c r="E2835" s="9" t="s">
        <v>4541</v>
      </c>
      <c r="F2835" s="9" t="s">
        <v>1826</v>
      </c>
      <c r="G2835" s="9" t="s">
        <v>4544</v>
      </c>
    </row>
    <row r="2836" spans="1:7" ht="1.0" customHeight="1" x14ac:dyDescent="0.15">
      <c r="A2836" s="3">
        <v>2834.0</v>
      </c>
      <c r="B2836" s="8">
        <v>5.10823100209E11</v>
      </c>
      <c r="C2836" s="3" t="s">
        <v>7</v>
      </c>
      <c r="D2836" s="9" t="s">
        <v>4410</v>
      </c>
      <c r="E2836" s="9" t="s">
        <v>4541</v>
      </c>
      <c r="F2836" s="9" t="s">
        <v>1826</v>
      </c>
      <c r="G2836" s="9" t="s">
        <v>4545</v>
      </c>
    </row>
    <row r="2837" spans="1:7" ht="1.0" customHeight="1" x14ac:dyDescent="0.15">
      <c r="A2837" s="3">
        <v>2835.0</v>
      </c>
      <c r="B2837" s="8">
        <v>5.10823100211E11</v>
      </c>
      <c r="C2837" s="3" t="s">
        <v>7</v>
      </c>
      <c r="D2837" s="9" t="s">
        <v>4410</v>
      </c>
      <c r="E2837" s="9" t="s">
        <v>4541</v>
      </c>
      <c r="F2837" s="9" t="s">
        <v>1826</v>
      </c>
      <c r="G2837" s="9" t="s">
        <v>4546</v>
      </c>
    </row>
    <row r="2838" spans="1:7" ht="1.0" customHeight="1" x14ac:dyDescent="0.15">
      <c r="A2838" s="3">
        <v>2836.0</v>
      </c>
      <c r="B2838" s="8">
        <v>5.10823102215E11</v>
      </c>
      <c r="C2838" s="3" t="s">
        <v>7</v>
      </c>
      <c r="D2838" s="9" t="s">
        <v>4410</v>
      </c>
      <c r="E2838" s="9" t="s">
        <v>4541</v>
      </c>
      <c r="F2838" s="9" t="s">
        <v>4547</v>
      </c>
      <c r="G2838" s="9" t="s">
        <v>4548</v>
      </c>
    </row>
    <row r="2839" spans="1:7" ht="1.0" customHeight="1" x14ac:dyDescent="0.15">
      <c r="A2839" s="3">
        <v>2837.0</v>
      </c>
      <c r="B2839" s="8">
        <v>5.10823102216E11</v>
      </c>
      <c r="C2839" s="3" t="s">
        <v>7</v>
      </c>
      <c r="D2839" s="9" t="s">
        <v>4410</v>
      </c>
      <c r="E2839" s="9" t="s">
        <v>4541</v>
      </c>
      <c r="F2839" s="9" t="s">
        <v>4547</v>
      </c>
      <c r="G2839" s="9" t="s">
        <v>557</v>
      </c>
    </row>
    <row r="2840" spans="1:7" ht="1.0" customHeight="1" x14ac:dyDescent="0.15">
      <c r="A2840" s="3">
        <v>2838.0</v>
      </c>
      <c r="B2840" s="8">
        <v>5.10823103201E11</v>
      </c>
      <c r="C2840" s="3" t="s">
        <v>7</v>
      </c>
      <c r="D2840" s="9" t="s">
        <v>4410</v>
      </c>
      <c r="E2840" s="9" t="s">
        <v>4541</v>
      </c>
      <c r="F2840" s="9" t="s">
        <v>4549</v>
      </c>
      <c r="G2840" s="9" t="s">
        <v>4550</v>
      </c>
    </row>
    <row r="2841" spans="1:7" ht="1.0" customHeight="1" x14ac:dyDescent="0.15">
      <c r="A2841" s="3">
        <v>2839.0</v>
      </c>
      <c r="B2841" s="8">
        <v>5.10823103204E11</v>
      </c>
      <c r="C2841" s="3" t="s">
        <v>7</v>
      </c>
      <c r="D2841" s="9" t="s">
        <v>4410</v>
      </c>
      <c r="E2841" s="9" t="s">
        <v>4541</v>
      </c>
      <c r="F2841" s="9" t="s">
        <v>4549</v>
      </c>
      <c r="G2841" s="9" t="s">
        <v>4551</v>
      </c>
    </row>
    <row r="2842" spans="1:7" ht="1.0" customHeight="1" x14ac:dyDescent="0.15">
      <c r="A2842" s="3">
        <v>2840.0</v>
      </c>
      <c r="B2842" s="8">
        <v>5.10823108209E11</v>
      </c>
      <c r="C2842" s="3" t="s">
        <v>7</v>
      </c>
      <c r="D2842" s="9" t="s">
        <v>4410</v>
      </c>
      <c r="E2842" s="9" t="s">
        <v>4541</v>
      </c>
      <c r="F2842" s="9" t="s">
        <v>852</v>
      </c>
      <c r="G2842" s="9" t="s">
        <v>4552</v>
      </c>
    </row>
    <row r="2843" spans="1:7" ht="1.0" customHeight="1" x14ac:dyDescent="0.15">
      <c r="A2843" s="3">
        <v>2841.0</v>
      </c>
      <c r="B2843" s="8">
        <v>5.10823109204E11</v>
      </c>
      <c r="C2843" s="3" t="s">
        <v>7</v>
      </c>
      <c r="D2843" s="9" t="s">
        <v>4410</v>
      </c>
      <c r="E2843" s="9" t="s">
        <v>4541</v>
      </c>
      <c r="F2843" s="9" t="s">
        <v>4553</v>
      </c>
      <c r="G2843" s="9" t="s">
        <v>535</v>
      </c>
    </row>
    <row r="2844" spans="1:7" ht="1.0" customHeight="1" x14ac:dyDescent="0.15">
      <c r="A2844" s="3">
        <v>2842.0</v>
      </c>
      <c r="B2844" s="8">
        <v>5.10823109207E11</v>
      </c>
      <c r="C2844" s="3" t="s">
        <v>7</v>
      </c>
      <c r="D2844" s="9" t="s">
        <v>4410</v>
      </c>
      <c r="E2844" s="9" t="s">
        <v>4541</v>
      </c>
      <c r="F2844" s="9" t="s">
        <v>4553</v>
      </c>
      <c r="G2844" s="9" t="s">
        <v>4554</v>
      </c>
    </row>
    <row r="2845" spans="1:7" ht="1.0" customHeight="1" x14ac:dyDescent="0.15">
      <c r="A2845" s="3">
        <v>2843.0</v>
      </c>
      <c r="B2845" s="8">
        <v>5.10823109208E11</v>
      </c>
      <c r="C2845" s="3" t="s">
        <v>7</v>
      </c>
      <c r="D2845" s="9" t="s">
        <v>4410</v>
      </c>
      <c r="E2845" s="9" t="s">
        <v>4541</v>
      </c>
      <c r="F2845" s="9" t="s">
        <v>4553</v>
      </c>
      <c r="G2845" s="9" t="s">
        <v>4555</v>
      </c>
    </row>
    <row r="2846" spans="1:7" ht="1.0" customHeight="1" x14ac:dyDescent="0.15">
      <c r="A2846" s="3">
        <v>2844.0</v>
      </c>
      <c r="B2846" s="8">
        <v>5.10823109209E11</v>
      </c>
      <c r="C2846" s="3" t="s">
        <v>7</v>
      </c>
      <c r="D2846" s="9" t="s">
        <v>4410</v>
      </c>
      <c r="E2846" s="9" t="s">
        <v>4541</v>
      </c>
      <c r="F2846" s="9" t="s">
        <v>4553</v>
      </c>
      <c r="G2846" s="9" t="s">
        <v>4502</v>
      </c>
    </row>
    <row r="2847" spans="1:7" ht="1.0" customHeight="1" x14ac:dyDescent="0.15">
      <c r="A2847" s="3">
        <v>2845.0</v>
      </c>
      <c r="B2847" s="8">
        <v>5.10823120205E11</v>
      </c>
      <c r="C2847" s="3" t="s">
        <v>7</v>
      </c>
      <c r="D2847" s="9" t="s">
        <v>4410</v>
      </c>
      <c r="E2847" s="9" t="s">
        <v>4541</v>
      </c>
      <c r="F2847" s="9" t="s">
        <v>4556</v>
      </c>
      <c r="G2847" s="9" t="s">
        <v>4557</v>
      </c>
    </row>
    <row r="2848" spans="1:7" ht="1.0" customHeight="1" x14ac:dyDescent="0.15">
      <c r="A2848" s="3">
        <v>2846.0</v>
      </c>
      <c r="B2848" s="8">
        <v>5.10823120209E11</v>
      </c>
      <c r="C2848" s="3" t="s">
        <v>7</v>
      </c>
      <c r="D2848" s="9" t="s">
        <v>4410</v>
      </c>
      <c r="E2848" s="9" t="s">
        <v>4541</v>
      </c>
      <c r="F2848" s="9" t="s">
        <v>4556</v>
      </c>
      <c r="G2848" s="9" t="s">
        <v>4558</v>
      </c>
    </row>
    <row r="2849" spans="1:7" ht="1.0" customHeight="1" x14ac:dyDescent="0.15">
      <c r="A2849" s="3">
        <v>2847.0</v>
      </c>
      <c r="B2849" s="8">
        <v>5.10823121207E11</v>
      </c>
      <c r="C2849" s="3" t="s">
        <v>7</v>
      </c>
      <c r="D2849" s="9" t="s">
        <v>4410</v>
      </c>
      <c r="E2849" s="9" t="s">
        <v>4541</v>
      </c>
      <c r="F2849" s="9" t="s">
        <v>4559</v>
      </c>
      <c r="G2849" s="9" t="s">
        <v>4560</v>
      </c>
    </row>
    <row r="2850" spans="1:7" ht="1.0" customHeight="1" x14ac:dyDescent="0.15">
      <c r="A2850" s="3">
        <v>2848.0</v>
      </c>
      <c r="B2850" s="8">
        <v>5.10823121208E11</v>
      </c>
      <c r="C2850" s="3" t="s">
        <v>7</v>
      </c>
      <c r="D2850" s="9" t="s">
        <v>4410</v>
      </c>
      <c r="E2850" s="9" t="s">
        <v>4541</v>
      </c>
      <c r="F2850" s="9" t="s">
        <v>4559</v>
      </c>
      <c r="G2850" s="9" t="s">
        <v>4561</v>
      </c>
    </row>
    <row r="2851" spans="1:7" ht="1.0" customHeight="1" x14ac:dyDescent="0.15">
      <c r="A2851" s="3">
        <v>2849.0</v>
      </c>
      <c r="B2851" s="8">
        <v>5.10823121209E11</v>
      </c>
      <c r="C2851" s="3" t="s">
        <v>7</v>
      </c>
      <c r="D2851" s="9" t="s">
        <v>4410</v>
      </c>
      <c r="E2851" s="9" t="s">
        <v>4541</v>
      </c>
      <c r="F2851" s="9" t="s">
        <v>4559</v>
      </c>
      <c r="G2851" s="9" t="s">
        <v>4562</v>
      </c>
    </row>
    <row r="2852" spans="1:7" ht="1.0" customHeight="1" x14ac:dyDescent="0.15">
      <c r="A2852" s="3">
        <v>2850.0</v>
      </c>
      <c r="B2852" s="8">
        <v>5.1082312121E11</v>
      </c>
      <c r="C2852" s="3" t="s">
        <v>7</v>
      </c>
      <c r="D2852" s="9" t="s">
        <v>4410</v>
      </c>
      <c r="E2852" s="9" t="s">
        <v>4541</v>
      </c>
      <c r="F2852" s="9" t="s">
        <v>4559</v>
      </c>
      <c r="G2852" s="9" t="s">
        <v>4563</v>
      </c>
    </row>
    <row r="2853" spans="1:7" ht="1.0" customHeight="1" x14ac:dyDescent="0.15">
      <c r="A2853" s="3">
        <v>2851.0</v>
      </c>
      <c r="B2853" s="8">
        <v>5.10823214204E11</v>
      </c>
      <c r="C2853" s="3" t="s">
        <v>7</v>
      </c>
      <c r="D2853" s="9" t="s">
        <v>4410</v>
      </c>
      <c r="E2853" s="9" t="s">
        <v>4541</v>
      </c>
      <c r="F2853" s="9" t="s">
        <v>4564</v>
      </c>
      <c r="G2853" s="9" t="s">
        <v>4565</v>
      </c>
    </row>
    <row r="2854" spans="1:7" ht="1.0" customHeight="1" x14ac:dyDescent="0.15">
      <c r="A2854" s="3">
        <v>2852.0</v>
      </c>
      <c r="B2854" s="8">
        <v>5.10823217204E11</v>
      </c>
      <c r="C2854" s="3" t="s">
        <v>7</v>
      </c>
      <c r="D2854" s="9" t="s">
        <v>4410</v>
      </c>
      <c r="E2854" s="9" t="s">
        <v>4541</v>
      </c>
      <c r="F2854" s="9" t="s">
        <v>4566</v>
      </c>
      <c r="G2854" s="9" t="s">
        <v>4567</v>
      </c>
    </row>
    <row r="2855" spans="1:7" ht="1.0" customHeight="1" x14ac:dyDescent="0.15">
      <c r="A2855" s="3">
        <v>2853.0</v>
      </c>
      <c r="B2855" s="8">
        <v>5.10823217207E11</v>
      </c>
      <c r="C2855" s="3" t="s">
        <v>7</v>
      </c>
      <c r="D2855" s="9" t="s">
        <v>4410</v>
      </c>
      <c r="E2855" s="9" t="s">
        <v>4541</v>
      </c>
      <c r="F2855" s="9" t="s">
        <v>4566</v>
      </c>
      <c r="G2855" s="9" t="s">
        <v>4568</v>
      </c>
    </row>
    <row r="2856" spans="1:7" ht="1.0" customHeight="1" x14ac:dyDescent="0.15">
      <c r="A2856" s="3">
        <v>2854.0</v>
      </c>
      <c r="B2856" s="8">
        <v>5.10823231204E11</v>
      </c>
      <c r="C2856" s="3" t="s">
        <v>7</v>
      </c>
      <c r="D2856" s="9" t="s">
        <v>4410</v>
      </c>
      <c r="E2856" s="9" t="s">
        <v>4541</v>
      </c>
      <c r="F2856" s="9" t="s">
        <v>4569</v>
      </c>
      <c r="G2856" s="9" t="s">
        <v>4570</v>
      </c>
    </row>
    <row r="2857" spans="1:7" ht="1.0" customHeight="1" x14ac:dyDescent="0.15">
      <c r="A2857" s="3">
        <v>2855.0</v>
      </c>
      <c r="B2857" s="8">
        <v>5.10823231207E11</v>
      </c>
      <c r="C2857" s="3" t="s">
        <v>7</v>
      </c>
      <c r="D2857" s="9" t="s">
        <v>4410</v>
      </c>
      <c r="E2857" s="9" t="s">
        <v>4541</v>
      </c>
      <c r="F2857" s="9" t="s">
        <v>4569</v>
      </c>
      <c r="G2857" s="9" t="s">
        <v>4571</v>
      </c>
    </row>
    <row r="2858" spans="1:7" ht="1.0" customHeight="1" x14ac:dyDescent="0.15">
      <c r="A2858" s="3">
        <v>2856.0</v>
      </c>
      <c r="B2858" s="8">
        <v>5.10823231208E11</v>
      </c>
      <c r="C2858" s="3" t="s">
        <v>7</v>
      </c>
      <c r="D2858" s="9" t="s">
        <v>4410</v>
      </c>
      <c r="E2858" s="9" t="s">
        <v>4541</v>
      </c>
      <c r="F2858" s="9" t="s">
        <v>4569</v>
      </c>
      <c r="G2858" s="9" t="s">
        <v>4572</v>
      </c>
    </row>
    <row r="2859" spans="1:7" ht="1.0" customHeight="1" x14ac:dyDescent="0.15">
      <c r="A2859" s="3">
        <v>2857.0</v>
      </c>
      <c r="B2859" s="8">
        <v>5.10823232206E11</v>
      </c>
      <c r="C2859" s="3" t="s">
        <v>7</v>
      </c>
      <c r="D2859" s="9" t="s">
        <v>4410</v>
      </c>
      <c r="E2859" s="9" t="s">
        <v>4541</v>
      </c>
      <c r="F2859" s="9" t="s">
        <v>4573</v>
      </c>
      <c r="G2859" s="9" t="s">
        <v>4574</v>
      </c>
    </row>
    <row r="2860" spans="1:7" ht="1.0" customHeight="1" x14ac:dyDescent="0.15">
      <c r="A2860" s="3">
        <v>2858.0</v>
      </c>
      <c r="B2860" s="8">
        <v>5.10823107209E11</v>
      </c>
      <c r="C2860" s="3" t="s">
        <v>7</v>
      </c>
      <c r="D2860" s="9" t="s">
        <v>4410</v>
      </c>
      <c r="E2860" s="9" t="s">
        <v>4541</v>
      </c>
      <c r="F2860" s="9" t="s">
        <v>4575</v>
      </c>
      <c r="G2860" s="9" t="s">
        <v>2627</v>
      </c>
    </row>
    <row r="2861" spans="1:7" ht="1.0" customHeight="1" x14ac:dyDescent="0.15">
      <c r="A2861" s="3">
        <v>2859.0</v>
      </c>
      <c r="B2861" s="8">
        <v>5.10823118209E11</v>
      </c>
      <c r="C2861" s="3" t="s">
        <v>7</v>
      </c>
      <c r="D2861" s="9" t="s">
        <v>4410</v>
      </c>
      <c r="E2861" s="9" t="s">
        <v>4541</v>
      </c>
      <c r="F2861" s="9" t="s">
        <v>727</v>
      </c>
      <c r="G2861" s="9" t="s">
        <v>4576</v>
      </c>
    </row>
    <row r="2862" spans="1:7" ht="1.0" customHeight="1" x14ac:dyDescent="0.15">
      <c r="A2862" s="3">
        <v>2860.0</v>
      </c>
      <c r="B2862" s="8">
        <v>5.10823213201E11</v>
      </c>
      <c r="C2862" s="3" t="s">
        <v>7</v>
      </c>
      <c r="D2862" s="9" t="s">
        <v>4410</v>
      </c>
      <c r="E2862" s="9" t="s">
        <v>4541</v>
      </c>
      <c r="F2862" s="9" t="s">
        <v>4577</v>
      </c>
      <c r="G2862" s="9" t="s">
        <v>3596</v>
      </c>
    </row>
    <row r="2863" spans="1:7" ht="1.0" customHeight="1" x14ac:dyDescent="0.15">
      <c r="A2863" s="3">
        <v>2861.0</v>
      </c>
      <c r="B2863" s="8">
        <v>5.10823214205E11</v>
      </c>
      <c r="C2863" s="3" t="s">
        <v>7</v>
      </c>
      <c r="D2863" s="9" t="s">
        <v>4410</v>
      </c>
      <c r="E2863" s="9" t="s">
        <v>4541</v>
      </c>
      <c r="F2863" s="9" t="s">
        <v>4564</v>
      </c>
      <c r="G2863" s="9" t="s">
        <v>4578</v>
      </c>
    </row>
    <row r="2864" spans="1:7" ht="1.0" customHeight="1" x14ac:dyDescent="0.15">
      <c r="A2864" s="3">
        <v>2862.0</v>
      </c>
      <c r="B2864" s="8">
        <v>5.10823214208E11</v>
      </c>
      <c r="C2864" s="3" t="s">
        <v>7</v>
      </c>
      <c r="D2864" s="9" t="s">
        <v>4410</v>
      </c>
      <c r="E2864" s="9" t="s">
        <v>4541</v>
      </c>
      <c r="F2864" s="9" t="s">
        <v>4564</v>
      </c>
      <c r="G2864" s="9" t="s">
        <v>4579</v>
      </c>
    </row>
    <row r="2865" spans="1:7" ht="1.0" customHeight="1" x14ac:dyDescent="0.15">
      <c r="A2865" s="3">
        <v>2863.0</v>
      </c>
      <c r="B2865" s="8">
        <v>5.10823215202E11</v>
      </c>
      <c r="C2865" s="3" t="s">
        <v>7</v>
      </c>
      <c r="D2865" s="9" t="s">
        <v>4410</v>
      </c>
      <c r="E2865" s="9" t="s">
        <v>4541</v>
      </c>
      <c r="F2865" s="9" t="s">
        <v>4580</v>
      </c>
      <c r="G2865" s="9" t="s">
        <v>4581</v>
      </c>
    </row>
    <row r="2866" spans="1:7" ht="1.0" customHeight="1" x14ac:dyDescent="0.15">
      <c r="A2866" s="3">
        <v>2864.0</v>
      </c>
      <c r="B2866" s="8">
        <v>5.10823215205E11</v>
      </c>
      <c r="C2866" s="3" t="s">
        <v>7</v>
      </c>
      <c r="D2866" s="9" t="s">
        <v>4410</v>
      </c>
      <c r="E2866" s="9" t="s">
        <v>4541</v>
      </c>
      <c r="F2866" s="9" t="s">
        <v>4580</v>
      </c>
      <c r="G2866" s="9" t="s">
        <v>4582</v>
      </c>
    </row>
    <row r="2867" spans="1:7" ht="1.0" customHeight="1" x14ac:dyDescent="0.15">
      <c r="A2867" s="3">
        <v>2865.0</v>
      </c>
      <c r="B2867" s="8">
        <v>5.10823215206E11</v>
      </c>
      <c r="C2867" s="3" t="s">
        <v>7</v>
      </c>
      <c r="D2867" s="9" t="s">
        <v>4410</v>
      </c>
      <c r="E2867" s="9" t="s">
        <v>4541</v>
      </c>
      <c r="F2867" s="9" t="s">
        <v>4580</v>
      </c>
      <c r="G2867" s="9" t="s">
        <v>4583</v>
      </c>
    </row>
    <row r="2868" spans="1:7" ht="1.0" customHeight="1" x14ac:dyDescent="0.15">
      <c r="A2868" s="3">
        <v>2866.0</v>
      </c>
      <c r="B2868" s="8">
        <v>5.10823216206E11</v>
      </c>
      <c r="C2868" s="3" t="s">
        <v>7</v>
      </c>
      <c r="D2868" s="9" t="s">
        <v>4410</v>
      </c>
      <c r="E2868" s="9" t="s">
        <v>4541</v>
      </c>
      <c r="F2868" s="9" t="s">
        <v>4584</v>
      </c>
      <c r="G2868" s="9" t="s">
        <v>345</v>
      </c>
    </row>
    <row r="2869" spans="1:7" ht="1.0" customHeight="1" x14ac:dyDescent="0.15">
      <c r="A2869" s="3">
        <v>2867.0</v>
      </c>
      <c r="B2869" s="8">
        <v>5.10824106211E11</v>
      </c>
      <c r="C2869" s="3" t="s">
        <v>7</v>
      </c>
      <c r="D2869" s="9" t="s">
        <v>4410</v>
      </c>
      <c r="E2869" s="9" t="s">
        <v>4585</v>
      </c>
      <c r="F2869" s="9" t="s">
        <v>4586</v>
      </c>
      <c r="G2869" s="9" t="s">
        <v>4587</v>
      </c>
    </row>
    <row r="2870" spans="1:7" ht="1.0" customHeight="1" x14ac:dyDescent="0.15">
      <c r="A2870" s="3">
        <v>2868.0</v>
      </c>
      <c r="B2870" s="8">
        <v>5.1082410821E11</v>
      </c>
      <c r="C2870" s="3" t="s">
        <v>7</v>
      </c>
      <c r="D2870" s="9" t="s">
        <v>4410</v>
      </c>
      <c r="E2870" s="9" t="s">
        <v>4585</v>
      </c>
      <c r="F2870" s="9" t="s">
        <v>4588</v>
      </c>
      <c r="G2870" s="9" t="s">
        <v>4589</v>
      </c>
    </row>
    <row r="2871" spans="1:7" ht="1.0" customHeight="1" x14ac:dyDescent="0.15">
      <c r="A2871" s="3">
        <v>2869.0</v>
      </c>
      <c r="B2871" s="8">
        <v>5.10824109214E11</v>
      </c>
      <c r="C2871" s="3" t="s">
        <v>7</v>
      </c>
      <c r="D2871" s="9" t="s">
        <v>4410</v>
      </c>
      <c r="E2871" s="9" t="s">
        <v>4585</v>
      </c>
      <c r="F2871" s="9" t="s">
        <v>4590</v>
      </c>
      <c r="G2871" s="9" t="s">
        <v>4591</v>
      </c>
    </row>
    <row r="2872" spans="1:7" ht="1.0" customHeight="1" x14ac:dyDescent="0.15">
      <c r="A2872" s="3">
        <v>2870.0</v>
      </c>
      <c r="B2872" s="8">
        <v>5.10824109215E11</v>
      </c>
      <c r="C2872" s="3" t="s">
        <v>7</v>
      </c>
      <c r="D2872" s="9" t="s">
        <v>4410</v>
      </c>
      <c r="E2872" s="9" t="s">
        <v>4585</v>
      </c>
      <c r="F2872" s="9" t="s">
        <v>4590</v>
      </c>
      <c r="G2872" s="9" t="s">
        <v>4592</v>
      </c>
    </row>
    <row r="2873" spans="1:7" ht="1.0" customHeight="1" x14ac:dyDescent="0.15">
      <c r="A2873" s="3">
        <v>2871.0</v>
      </c>
      <c r="B2873" s="8">
        <v>5.10824109216E11</v>
      </c>
      <c r="C2873" s="3" t="s">
        <v>7</v>
      </c>
      <c r="D2873" s="9" t="s">
        <v>4410</v>
      </c>
      <c r="E2873" s="9" t="s">
        <v>4585</v>
      </c>
      <c r="F2873" s="9" t="s">
        <v>4590</v>
      </c>
      <c r="G2873" s="9" t="s">
        <v>4593</v>
      </c>
    </row>
    <row r="2874" spans="1:7" ht="1.0" customHeight="1" x14ac:dyDescent="0.15">
      <c r="A2874" s="3">
        <v>2872.0</v>
      </c>
      <c r="B2874" s="8">
        <v>5.10824109217E11</v>
      </c>
      <c r="C2874" s="3" t="s">
        <v>7</v>
      </c>
      <c r="D2874" s="9" t="s">
        <v>4410</v>
      </c>
      <c r="E2874" s="9" t="s">
        <v>4585</v>
      </c>
      <c r="F2874" s="9" t="s">
        <v>4590</v>
      </c>
      <c r="G2874" s="9" t="s">
        <v>4594</v>
      </c>
    </row>
    <row r="2875" spans="1:7" ht="1.0" customHeight="1" x14ac:dyDescent="0.15">
      <c r="A2875" s="3">
        <v>2873.0</v>
      </c>
      <c r="B2875" s="8">
        <v>5.10824111208E11</v>
      </c>
      <c r="C2875" s="3" t="s">
        <v>7</v>
      </c>
      <c r="D2875" s="9" t="s">
        <v>4410</v>
      </c>
      <c r="E2875" s="9" t="s">
        <v>4585</v>
      </c>
      <c r="F2875" s="9" t="s">
        <v>4595</v>
      </c>
      <c r="G2875" s="9" t="s">
        <v>4596</v>
      </c>
    </row>
    <row r="2876" spans="1:7" ht="1.0" customHeight="1" x14ac:dyDescent="0.15">
      <c r="A2876" s="3">
        <v>2874.0</v>
      </c>
      <c r="B2876" s="8">
        <v>5.10824117218E11</v>
      </c>
      <c r="C2876" s="3" t="s">
        <v>7</v>
      </c>
      <c r="D2876" s="9" t="s">
        <v>4410</v>
      </c>
      <c r="E2876" s="9" t="s">
        <v>4585</v>
      </c>
      <c r="F2876" s="9" t="s">
        <v>4597</v>
      </c>
      <c r="G2876" s="9" t="s">
        <v>4598</v>
      </c>
    </row>
    <row r="2877" spans="1:7" ht="1.0" customHeight="1" x14ac:dyDescent="0.15">
      <c r="A2877" s="3">
        <v>2875.0</v>
      </c>
      <c r="B2877" s="8">
        <v>5.10824118215E11</v>
      </c>
      <c r="C2877" s="3" t="s">
        <v>7</v>
      </c>
      <c r="D2877" s="9" t="s">
        <v>4410</v>
      </c>
      <c r="E2877" s="9" t="s">
        <v>4585</v>
      </c>
      <c r="F2877" s="9" t="s">
        <v>4599</v>
      </c>
      <c r="G2877" s="9" t="s">
        <v>4600</v>
      </c>
    </row>
    <row r="2878" spans="1:7" ht="1.0" customHeight="1" x14ac:dyDescent="0.15">
      <c r="A2878" s="3">
        <v>2876.0</v>
      </c>
      <c r="B2878" s="8">
        <v>5.10824125201E11</v>
      </c>
      <c r="C2878" s="3" t="s">
        <v>7</v>
      </c>
      <c r="D2878" s="9" t="s">
        <v>4410</v>
      </c>
      <c r="E2878" s="9" t="s">
        <v>4585</v>
      </c>
      <c r="F2878" s="9" t="s">
        <v>3963</v>
      </c>
      <c r="G2878" s="9" t="s">
        <v>4601</v>
      </c>
    </row>
    <row r="2879" spans="1:7" ht="1.0" customHeight="1" x14ac:dyDescent="0.15">
      <c r="A2879" s="3">
        <v>2877.0</v>
      </c>
      <c r="B2879" s="8">
        <v>5.10824125202E11</v>
      </c>
      <c r="C2879" s="3" t="s">
        <v>7</v>
      </c>
      <c r="D2879" s="9" t="s">
        <v>4410</v>
      </c>
      <c r="E2879" s="9" t="s">
        <v>4585</v>
      </c>
      <c r="F2879" s="9" t="s">
        <v>3963</v>
      </c>
      <c r="G2879" s="9" t="s">
        <v>4602</v>
      </c>
    </row>
    <row r="2880" spans="1:7" ht="1.0" customHeight="1" x14ac:dyDescent="0.15">
      <c r="A2880" s="3">
        <v>2878.0</v>
      </c>
      <c r="B2880" s="8">
        <v>5.10824125203E11</v>
      </c>
      <c r="C2880" s="3" t="s">
        <v>7</v>
      </c>
      <c r="D2880" s="9" t="s">
        <v>4410</v>
      </c>
      <c r="E2880" s="9" t="s">
        <v>4585</v>
      </c>
      <c r="F2880" s="9" t="s">
        <v>3963</v>
      </c>
      <c r="G2880" s="9" t="s">
        <v>4603</v>
      </c>
    </row>
    <row r="2881" spans="1:7" ht="1.0" customHeight="1" x14ac:dyDescent="0.15">
      <c r="A2881" s="3">
        <v>2879.0</v>
      </c>
      <c r="B2881" s="8">
        <v>5.10824202216E11</v>
      </c>
      <c r="C2881" s="3" t="s">
        <v>7</v>
      </c>
      <c r="D2881" s="9" t="s">
        <v>4410</v>
      </c>
      <c r="E2881" s="9" t="s">
        <v>4585</v>
      </c>
      <c r="F2881" s="9" t="s">
        <v>4604</v>
      </c>
      <c r="G2881" s="9" t="s">
        <v>4605</v>
      </c>
    </row>
    <row r="2882" spans="1:7" ht="1.0" customHeight="1" x14ac:dyDescent="0.15">
      <c r="A2882" s="3">
        <v>2880.0</v>
      </c>
      <c r="B2882" s="8">
        <v>5.10824208221E11</v>
      </c>
      <c r="C2882" s="3" t="s">
        <v>7</v>
      </c>
      <c r="D2882" s="9" t="s">
        <v>4410</v>
      </c>
      <c r="E2882" s="9" t="s">
        <v>4585</v>
      </c>
      <c r="F2882" s="9" t="s">
        <v>4606</v>
      </c>
      <c r="G2882" s="9" t="s">
        <v>4607</v>
      </c>
    </row>
    <row r="2883" spans="1:7" ht="1.0" customHeight="1" x14ac:dyDescent="0.15">
      <c r="A2883" s="3">
        <v>2881.0</v>
      </c>
      <c r="B2883" s="8">
        <v>5.10824210202E11</v>
      </c>
      <c r="C2883" s="3" t="s">
        <v>7</v>
      </c>
      <c r="D2883" s="9" t="s">
        <v>4410</v>
      </c>
      <c r="E2883" s="9" t="s">
        <v>4585</v>
      </c>
      <c r="F2883" s="9" t="s">
        <v>4608</v>
      </c>
      <c r="G2883" s="9" t="s">
        <v>4609</v>
      </c>
    </row>
    <row r="2884" spans="1:7" ht="1.0" customHeight="1" x14ac:dyDescent="0.15">
      <c r="A2884" s="3">
        <v>2882.0</v>
      </c>
      <c r="B2884" s="8">
        <v>5.10824210208E11</v>
      </c>
      <c r="C2884" s="3" t="s">
        <v>7</v>
      </c>
      <c r="D2884" s="9" t="s">
        <v>4410</v>
      </c>
      <c r="E2884" s="9" t="s">
        <v>4585</v>
      </c>
      <c r="F2884" s="9" t="s">
        <v>4608</v>
      </c>
      <c r="G2884" s="9" t="s">
        <v>3584</v>
      </c>
    </row>
    <row r="2885" spans="1:7" ht="1.0" customHeight="1" x14ac:dyDescent="0.15">
      <c r="A2885" s="3">
        <v>2883.0</v>
      </c>
      <c r="B2885" s="8">
        <v>5.10824216202E11</v>
      </c>
      <c r="C2885" s="3" t="s">
        <v>7</v>
      </c>
      <c r="D2885" s="9" t="s">
        <v>4410</v>
      </c>
      <c r="E2885" s="9" t="s">
        <v>4585</v>
      </c>
      <c r="F2885" s="9" t="s">
        <v>4610</v>
      </c>
      <c r="G2885" s="9" t="s">
        <v>4611</v>
      </c>
    </row>
    <row r="2886" spans="1:7" ht="1.0" customHeight="1" x14ac:dyDescent="0.15">
      <c r="A2886" s="3">
        <v>2884.0</v>
      </c>
      <c r="B2886" s="8">
        <v>5.10824109202E11</v>
      </c>
      <c r="C2886" s="3" t="s">
        <v>7</v>
      </c>
      <c r="D2886" s="9" t="s">
        <v>4410</v>
      </c>
      <c r="E2886" s="9" t="s">
        <v>4585</v>
      </c>
      <c r="F2886" s="9" t="s">
        <v>4590</v>
      </c>
      <c r="G2886" s="9" t="s">
        <v>4612</v>
      </c>
    </row>
    <row r="2887" spans="1:7" ht="1.0" customHeight="1" x14ac:dyDescent="0.15">
      <c r="A2887" s="3">
        <v>2885.0</v>
      </c>
      <c r="B2887" s="8">
        <v>5.1082410921E11</v>
      </c>
      <c r="C2887" s="3" t="s">
        <v>7</v>
      </c>
      <c r="D2887" s="9" t="s">
        <v>4410</v>
      </c>
      <c r="E2887" s="9" t="s">
        <v>4585</v>
      </c>
      <c r="F2887" s="9" t="s">
        <v>4590</v>
      </c>
      <c r="G2887" s="9" t="s">
        <v>4613</v>
      </c>
    </row>
    <row r="2888" spans="1:7" ht="1.0" customHeight="1" x14ac:dyDescent="0.15">
      <c r="A2888" s="3">
        <v>2886.0</v>
      </c>
      <c r="B2888" s="8">
        <v>5.10824111203E11</v>
      </c>
      <c r="C2888" s="3" t="s">
        <v>7</v>
      </c>
      <c r="D2888" s="9" t="s">
        <v>4410</v>
      </c>
      <c r="E2888" s="9" t="s">
        <v>4585</v>
      </c>
      <c r="F2888" s="9" t="s">
        <v>4595</v>
      </c>
      <c r="G2888" s="9" t="s">
        <v>4614</v>
      </c>
    </row>
    <row r="2889" spans="1:7" ht="1.0" customHeight="1" x14ac:dyDescent="0.15">
      <c r="A2889" s="3">
        <v>2887.0</v>
      </c>
      <c r="B2889" s="8">
        <v>5.10824111211E11</v>
      </c>
      <c r="C2889" s="3" t="s">
        <v>7</v>
      </c>
      <c r="D2889" s="9" t="s">
        <v>4410</v>
      </c>
      <c r="E2889" s="9" t="s">
        <v>4585</v>
      </c>
      <c r="F2889" s="9" t="s">
        <v>4595</v>
      </c>
      <c r="G2889" s="9" t="s">
        <v>4615</v>
      </c>
    </row>
    <row r="2890" spans="1:7" ht="1.0" customHeight="1" x14ac:dyDescent="0.15">
      <c r="A2890" s="3">
        <v>2888.0</v>
      </c>
      <c r="B2890" s="8">
        <v>5.10824117215E11</v>
      </c>
      <c r="C2890" s="3" t="s">
        <v>7</v>
      </c>
      <c r="D2890" s="9" t="s">
        <v>4410</v>
      </c>
      <c r="E2890" s="9" t="s">
        <v>4585</v>
      </c>
      <c r="F2890" s="9" t="s">
        <v>4597</v>
      </c>
      <c r="G2890" s="9" t="s">
        <v>406</v>
      </c>
    </row>
    <row r="2891" spans="1:7" ht="1.0" customHeight="1" x14ac:dyDescent="0.15">
      <c r="A2891" s="3">
        <v>2889.0</v>
      </c>
      <c r="B2891" s="8">
        <v>5.10824117217E11</v>
      </c>
      <c r="C2891" s="3" t="s">
        <v>7</v>
      </c>
      <c r="D2891" s="9" t="s">
        <v>4410</v>
      </c>
      <c r="E2891" s="9" t="s">
        <v>4585</v>
      </c>
      <c r="F2891" s="9" t="s">
        <v>4597</v>
      </c>
      <c r="G2891" s="9" t="s">
        <v>4616</v>
      </c>
    </row>
    <row r="2892" spans="1:7" ht="1.0" customHeight="1" x14ac:dyDescent="0.15">
      <c r="A2892" s="3">
        <v>2890.0</v>
      </c>
      <c r="B2892" s="8">
        <v>5.10824234207E11</v>
      </c>
      <c r="C2892" s="3" t="s">
        <v>7</v>
      </c>
      <c r="D2892" s="9" t="s">
        <v>4410</v>
      </c>
      <c r="E2892" s="9" t="s">
        <v>4585</v>
      </c>
      <c r="F2892" s="9" t="s">
        <v>4617</v>
      </c>
      <c r="G2892" s="9" t="s">
        <v>4618</v>
      </c>
    </row>
    <row r="2893" spans="1:7" ht="1.0" customHeight="1" x14ac:dyDescent="0.15">
      <c r="A2893" s="3">
        <v>2891.0</v>
      </c>
      <c r="B2893" s="8">
        <v>5.10824104218E11</v>
      </c>
      <c r="C2893" s="3" t="s">
        <v>7</v>
      </c>
      <c r="D2893" s="9" t="s">
        <v>4410</v>
      </c>
      <c r="E2893" s="9" t="s">
        <v>4585</v>
      </c>
      <c r="F2893" s="9" t="s">
        <v>4619</v>
      </c>
      <c r="G2893" s="9" t="s">
        <v>423</v>
      </c>
    </row>
    <row r="2894" spans="1:7" ht="1.0" customHeight="1" x14ac:dyDescent="0.15">
      <c r="A2894" s="3">
        <v>2892.0</v>
      </c>
      <c r="B2894" s="8">
        <v>5.10824112208E11</v>
      </c>
      <c r="C2894" s="3" t="s">
        <v>7</v>
      </c>
      <c r="D2894" s="9" t="s">
        <v>4410</v>
      </c>
      <c r="E2894" s="9" t="s">
        <v>4585</v>
      </c>
      <c r="F2894" s="9" t="s">
        <v>4620</v>
      </c>
      <c r="G2894" s="9" t="s">
        <v>4621</v>
      </c>
    </row>
    <row r="2895" spans="1:7" ht="1.0" customHeight="1" x14ac:dyDescent="0.15">
      <c r="A2895" s="3">
        <v>2893.0</v>
      </c>
      <c r="B2895" s="8">
        <v>5.10824121233E11</v>
      </c>
      <c r="C2895" s="3" t="s">
        <v>7</v>
      </c>
      <c r="D2895" s="9" t="s">
        <v>4410</v>
      </c>
      <c r="E2895" s="9" t="s">
        <v>4585</v>
      </c>
      <c r="F2895" s="9" t="s">
        <v>4622</v>
      </c>
      <c r="G2895" s="9" t="s">
        <v>4623</v>
      </c>
    </row>
    <row r="2896" spans="1:7" ht="1.0" customHeight="1" x14ac:dyDescent="0.15">
      <c r="A2896" s="3">
        <v>2894.0</v>
      </c>
      <c r="B2896" s="8">
        <v>5.10705201204E11</v>
      </c>
      <c r="C2896" s="3" t="s">
        <v>7</v>
      </c>
      <c r="D2896" s="9" t="s">
        <v>4624</v>
      </c>
      <c r="E2896" s="9" t="s">
        <v>4625</v>
      </c>
      <c r="F2896" s="9" t="s">
        <v>4626</v>
      </c>
      <c r="G2896" s="9" t="s">
        <v>4627</v>
      </c>
    </row>
    <row r="2897" spans="1:7" ht="1.0" customHeight="1" x14ac:dyDescent="0.15">
      <c r="A2897" s="3">
        <v>2895.0</v>
      </c>
      <c r="B2897" s="8">
        <v>5.10705202205E11</v>
      </c>
      <c r="C2897" s="3" t="s">
        <v>7</v>
      </c>
      <c r="D2897" s="9" t="s">
        <v>4624</v>
      </c>
      <c r="E2897" s="9" t="s">
        <v>4625</v>
      </c>
      <c r="F2897" s="9" t="s">
        <v>4628</v>
      </c>
      <c r="G2897" s="9" t="s">
        <v>4629</v>
      </c>
    </row>
    <row r="2898" spans="1:7" ht="1.0" customHeight="1" x14ac:dyDescent="0.15">
      <c r="A2898" s="3">
        <v>2896.0</v>
      </c>
      <c r="B2898" s="8">
        <v>5.10705106208E11</v>
      </c>
      <c r="C2898" s="3" t="s">
        <v>7</v>
      </c>
      <c r="D2898" s="9" t="s">
        <v>4624</v>
      </c>
      <c r="E2898" s="9" t="s">
        <v>4625</v>
      </c>
      <c r="F2898" s="9" t="s">
        <v>4630</v>
      </c>
      <c r="G2898" s="9" t="s">
        <v>4428</v>
      </c>
    </row>
    <row r="2899" spans="1:7" ht="1.0" customHeight="1" x14ac:dyDescent="0.15">
      <c r="A2899" s="3">
        <v>2897.0</v>
      </c>
      <c r="B2899" s="8">
        <v>5.10705113202E11</v>
      </c>
      <c r="C2899" s="3" t="s">
        <v>7</v>
      </c>
      <c r="D2899" s="9" t="s">
        <v>4624</v>
      </c>
      <c r="E2899" s="9" t="s">
        <v>4625</v>
      </c>
      <c r="F2899" s="9" t="s">
        <v>4631</v>
      </c>
      <c r="G2899" s="9" t="s">
        <v>4632</v>
      </c>
    </row>
    <row r="2900" spans="1:7" ht="1.0" customHeight="1" x14ac:dyDescent="0.15">
      <c r="A2900" s="3">
        <v>2898.0</v>
      </c>
      <c r="B2900" s="8">
        <v>5.10705105231E11</v>
      </c>
      <c r="C2900" s="3" t="s">
        <v>7</v>
      </c>
      <c r="D2900" s="9" t="s">
        <v>4624</v>
      </c>
      <c r="E2900" s="9" t="s">
        <v>4625</v>
      </c>
      <c r="F2900" s="9" t="s">
        <v>4633</v>
      </c>
      <c r="G2900" s="9" t="s">
        <v>4515</v>
      </c>
    </row>
    <row r="2901" spans="1:7" ht="1.0" customHeight="1" x14ac:dyDescent="0.15">
      <c r="A2901" s="3">
        <v>2899.0</v>
      </c>
      <c r="B2901" s="8">
        <v>5.10705101219E11</v>
      </c>
      <c r="C2901" s="3" t="s">
        <v>7</v>
      </c>
      <c r="D2901" s="9" t="s">
        <v>4624</v>
      </c>
      <c r="E2901" s="9" t="s">
        <v>4625</v>
      </c>
      <c r="F2901" s="9" t="s">
        <v>4634</v>
      </c>
      <c r="G2901" s="9" t="s">
        <v>4635</v>
      </c>
    </row>
    <row r="2902" spans="1:7" ht="1.0" customHeight="1" x14ac:dyDescent="0.15">
      <c r="A2902" s="3">
        <v>2900.0</v>
      </c>
      <c r="B2902" s="8">
        <v>5.10705105204E11</v>
      </c>
      <c r="C2902" s="3" t="s">
        <v>7</v>
      </c>
      <c r="D2902" s="9" t="s">
        <v>4624</v>
      </c>
      <c r="E2902" s="9" t="s">
        <v>4625</v>
      </c>
      <c r="F2902" s="9" t="s">
        <v>4633</v>
      </c>
      <c r="G2902" s="9" t="s">
        <v>4636</v>
      </c>
    </row>
    <row r="2903" spans="1:7" ht="1.0" customHeight="1" x14ac:dyDescent="0.15">
      <c r="A2903" s="3">
        <v>2901.0</v>
      </c>
      <c r="B2903" s="8">
        <v>5.10726200212E11</v>
      </c>
      <c r="C2903" s="3" t="s">
        <v>7</v>
      </c>
      <c r="D2903" s="9" t="s">
        <v>4624</v>
      </c>
      <c r="E2903" s="9" t="s">
        <v>4637</v>
      </c>
      <c r="F2903" s="9" t="s">
        <v>4638</v>
      </c>
      <c r="G2903" s="9" t="s">
        <v>4639</v>
      </c>
    </row>
    <row r="2904" spans="1:7" ht="1.0" customHeight="1" x14ac:dyDescent="0.15">
      <c r="A2904" s="3">
        <v>2902.0</v>
      </c>
      <c r="B2904" s="8">
        <v>5.10726213205E11</v>
      </c>
      <c r="C2904" s="3" t="s">
        <v>7</v>
      </c>
      <c r="D2904" s="9" t="s">
        <v>4624</v>
      </c>
      <c r="E2904" s="9" t="s">
        <v>4637</v>
      </c>
      <c r="F2904" s="9" t="s">
        <v>4640</v>
      </c>
      <c r="G2904" s="9" t="s">
        <v>4641</v>
      </c>
    </row>
    <row r="2905" spans="1:7" ht="1.0" customHeight="1" x14ac:dyDescent="0.15">
      <c r="A2905" s="3">
        <v>2903.0</v>
      </c>
      <c r="B2905" s="8">
        <v>5.10726211203E11</v>
      </c>
      <c r="C2905" s="3" t="s">
        <v>7</v>
      </c>
      <c r="D2905" s="9" t="s">
        <v>4624</v>
      </c>
      <c r="E2905" s="9" t="s">
        <v>4637</v>
      </c>
      <c r="F2905" s="9" t="s">
        <v>4642</v>
      </c>
      <c r="G2905" s="9" t="s">
        <v>4643</v>
      </c>
    </row>
    <row r="2906" spans="1:7" ht="1.0" customHeight="1" x14ac:dyDescent="0.15">
      <c r="A2906" s="3">
        <v>2904.0</v>
      </c>
      <c r="B2906" s="8">
        <v>5.10726214205E11</v>
      </c>
      <c r="C2906" s="3" t="s">
        <v>7</v>
      </c>
      <c r="D2906" s="9" t="s">
        <v>4624</v>
      </c>
      <c r="E2906" s="9" t="s">
        <v>4637</v>
      </c>
      <c r="F2906" s="9" t="s">
        <v>4644</v>
      </c>
      <c r="G2906" s="9" t="s">
        <v>4645</v>
      </c>
    </row>
    <row r="2907" spans="1:7" ht="1.0" customHeight="1" x14ac:dyDescent="0.15">
      <c r="A2907" s="3">
        <v>2905.0</v>
      </c>
      <c r="B2907" s="8">
        <v>5.10726106215E11</v>
      </c>
      <c r="C2907" s="3" t="s">
        <v>7</v>
      </c>
      <c r="D2907" s="9" t="s">
        <v>4624</v>
      </c>
      <c r="E2907" s="9" t="s">
        <v>4637</v>
      </c>
      <c r="F2907" s="9" t="s">
        <v>4646</v>
      </c>
      <c r="G2907" s="9" t="s">
        <v>4647</v>
      </c>
    </row>
    <row r="2908" spans="1:7" ht="1.0" customHeight="1" x14ac:dyDescent="0.15">
      <c r="A2908" s="3">
        <v>2906.0</v>
      </c>
      <c r="B2908" s="8">
        <v>5.10726210203E11</v>
      </c>
      <c r="C2908" s="3" t="s">
        <v>7</v>
      </c>
      <c r="D2908" s="9" t="s">
        <v>4624</v>
      </c>
      <c r="E2908" s="9" t="s">
        <v>4637</v>
      </c>
      <c r="F2908" s="9" t="s">
        <v>4648</v>
      </c>
      <c r="G2908" s="9" t="s">
        <v>4649</v>
      </c>
    </row>
    <row r="2909" spans="1:7" ht="1.0" customHeight="1" x14ac:dyDescent="0.15">
      <c r="A2909" s="3">
        <v>2907.0</v>
      </c>
      <c r="B2909" s="8">
        <v>5.10726109202E11</v>
      </c>
      <c r="C2909" s="3" t="s">
        <v>7</v>
      </c>
      <c r="D2909" s="9" t="s">
        <v>4624</v>
      </c>
      <c r="E2909" s="9" t="s">
        <v>4637</v>
      </c>
      <c r="F2909" s="9" t="s">
        <v>4650</v>
      </c>
      <c r="G2909" s="9" t="s">
        <v>4651</v>
      </c>
    </row>
    <row r="2910" spans="1:7" ht="1.0" customHeight="1" x14ac:dyDescent="0.15">
      <c r="A2910" s="3">
        <v>2908.0</v>
      </c>
      <c r="B2910" s="8">
        <v>5.10726210202E11</v>
      </c>
      <c r="C2910" s="3" t="s">
        <v>7</v>
      </c>
      <c r="D2910" s="9" t="s">
        <v>4624</v>
      </c>
      <c r="E2910" s="9" t="s">
        <v>4652</v>
      </c>
      <c r="F2910" s="9" t="s">
        <v>4648</v>
      </c>
      <c r="G2910" s="9" t="s">
        <v>4653</v>
      </c>
    </row>
    <row r="2911" spans="1:7" ht="1.0" customHeight="1" x14ac:dyDescent="0.15">
      <c r="A2911" s="3">
        <v>2909.0</v>
      </c>
      <c r="B2911" s="8">
        <v>5.10781218201E11</v>
      </c>
      <c r="C2911" s="3" t="s">
        <v>7</v>
      </c>
      <c r="D2911" s="9" t="s">
        <v>4624</v>
      </c>
      <c r="E2911" s="9" t="s">
        <v>4654</v>
      </c>
      <c r="F2911" s="9" t="s">
        <v>3487</v>
      </c>
      <c r="G2911" s="9" t="s">
        <v>4655</v>
      </c>
    </row>
    <row r="2912" spans="1:7" ht="1.0" customHeight="1" x14ac:dyDescent="0.15">
      <c r="A2912" s="3">
        <v>2910.0</v>
      </c>
      <c r="B2912" s="8">
        <v>5.10781219205E11</v>
      </c>
      <c r="C2912" s="3" t="s">
        <v>7</v>
      </c>
      <c r="D2912" s="9" t="s">
        <v>4624</v>
      </c>
      <c r="E2912" s="9" t="s">
        <v>4654</v>
      </c>
      <c r="F2912" s="9" t="s">
        <v>4656</v>
      </c>
      <c r="G2912" s="9" t="s">
        <v>4657</v>
      </c>
    </row>
    <row r="2913" spans="1:7" ht="1.0" customHeight="1" x14ac:dyDescent="0.15">
      <c r="A2913" s="3">
        <v>2911.0</v>
      </c>
      <c r="B2913" s="8">
        <v>5.10781117215E11</v>
      </c>
      <c r="C2913" s="3" t="s">
        <v>7</v>
      </c>
      <c r="D2913" s="9" t="s">
        <v>4624</v>
      </c>
      <c r="E2913" s="9" t="s">
        <v>4654</v>
      </c>
      <c r="F2913" s="9" t="s">
        <v>4658</v>
      </c>
      <c r="G2913" s="9" t="s">
        <v>4659</v>
      </c>
    </row>
    <row r="2914" spans="1:7" ht="1.0" customHeight="1" x14ac:dyDescent="0.15">
      <c r="A2914" s="3">
        <v>2912.0</v>
      </c>
      <c r="B2914" s="8">
        <v>5.10781124201E11</v>
      </c>
      <c r="C2914" s="3" t="s">
        <v>7</v>
      </c>
      <c r="D2914" s="9" t="s">
        <v>4624</v>
      </c>
      <c r="E2914" s="9" t="s">
        <v>4654</v>
      </c>
      <c r="F2914" s="9" t="s">
        <v>1079</v>
      </c>
      <c r="G2914" s="9" t="s">
        <v>4660</v>
      </c>
    </row>
    <row r="2915" spans="1:7" ht="1.0" customHeight="1" x14ac:dyDescent="0.15">
      <c r="A2915" s="3">
        <v>2913.0</v>
      </c>
      <c r="B2915" s="8">
        <v>5.10781107216E11</v>
      </c>
      <c r="C2915" s="3" t="s">
        <v>7</v>
      </c>
      <c r="D2915" s="9" t="s">
        <v>4624</v>
      </c>
      <c r="E2915" s="9" t="s">
        <v>4654</v>
      </c>
      <c r="F2915" s="9" t="s">
        <v>4661</v>
      </c>
      <c r="G2915" s="9" t="s">
        <v>3655</v>
      </c>
    </row>
    <row r="2916" spans="1:7" ht="1.0" customHeight="1" x14ac:dyDescent="0.15">
      <c r="A2916" s="3">
        <v>2914.0</v>
      </c>
      <c r="B2916" s="8">
        <v>5.10781125202E11</v>
      </c>
      <c r="C2916" s="3" t="s">
        <v>7</v>
      </c>
      <c r="D2916" s="9" t="s">
        <v>4624</v>
      </c>
      <c r="E2916" s="9" t="s">
        <v>4654</v>
      </c>
      <c r="F2916" s="9" t="s">
        <v>4662</v>
      </c>
      <c r="G2916" s="9" t="s">
        <v>4663</v>
      </c>
    </row>
    <row r="2917" spans="1:7" ht="1.0" customHeight="1" x14ac:dyDescent="0.15">
      <c r="A2917" s="3">
        <v>2915.0</v>
      </c>
      <c r="B2917" s="8">
        <v>5.10781112215E11</v>
      </c>
      <c r="C2917" s="3" t="s">
        <v>7</v>
      </c>
      <c r="D2917" s="9" t="s">
        <v>4624</v>
      </c>
      <c r="E2917" s="9" t="s">
        <v>4654</v>
      </c>
      <c r="F2917" s="9" t="s">
        <v>4664</v>
      </c>
      <c r="G2917" s="9" t="s">
        <v>4665</v>
      </c>
    </row>
    <row r="2918" spans="1:7" ht="1.0" customHeight="1" x14ac:dyDescent="0.15">
      <c r="A2918" s="3">
        <v>2916.0</v>
      </c>
      <c r="B2918" s="8">
        <v>5.10727102219E11</v>
      </c>
      <c r="C2918" s="3" t="s">
        <v>7</v>
      </c>
      <c r="D2918" s="9" t="s">
        <v>4624</v>
      </c>
      <c r="E2918" s="9" t="s">
        <v>4666</v>
      </c>
      <c r="F2918" s="9" t="s">
        <v>4124</v>
      </c>
      <c r="G2918" s="9" t="s">
        <v>4667</v>
      </c>
    </row>
    <row r="2919" spans="1:7" ht="1.0" customHeight="1" x14ac:dyDescent="0.15">
      <c r="A2919" s="3">
        <v>2917.0</v>
      </c>
      <c r="B2919" s="8">
        <v>5.10727106205E11</v>
      </c>
      <c r="C2919" s="3" t="s">
        <v>7</v>
      </c>
      <c r="D2919" s="9" t="s">
        <v>4624</v>
      </c>
      <c r="E2919" s="9" t="s">
        <v>4666</v>
      </c>
      <c r="F2919" s="9" t="s">
        <v>4668</v>
      </c>
      <c r="G2919" s="9" t="s">
        <v>4669</v>
      </c>
    </row>
    <row r="2920" spans="1:7" ht="1.0" customHeight="1" x14ac:dyDescent="0.15">
      <c r="A2920" s="3">
        <v>2918.0</v>
      </c>
      <c r="B2920" s="8">
        <v>5.1072710721E11</v>
      </c>
      <c r="C2920" s="3" t="s">
        <v>7</v>
      </c>
      <c r="D2920" s="9" t="s">
        <v>4624</v>
      </c>
      <c r="E2920" s="9" t="s">
        <v>4666</v>
      </c>
      <c r="F2920" s="9" t="s">
        <v>3002</v>
      </c>
      <c r="G2920" s="9" t="s">
        <v>4670</v>
      </c>
    </row>
    <row r="2921" spans="1:7" ht="1.0" customHeight="1" x14ac:dyDescent="0.15">
      <c r="A2921" s="3">
        <v>2919.0</v>
      </c>
      <c r="B2921" s="8">
        <v>5.1072720221E11</v>
      </c>
      <c r="C2921" s="3" t="s">
        <v>7</v>
      </c>
      <c r="D2921" s="9" t="s">
        <v>4624</v>
      </c>
      <c r="E2921" s="9" t="s">
        <v>4666</v>
      </c>
      <c r="F2921" s="9" t="s">
        <v>4671</v>
      </c>
      <c r="G2921" s="9" t="s">
        <v>4672</v>
      </c>
    </row>
    <row r="2922" spans="1:7" ht="1.0" customHeight="1" x14ac:dyDescent="0.15">
      <c r="A2922" s="3">
        <v>2920.0</v>
      </c>
      <c r="B2922" s="8">
        <v>5.10727100204E11</v>
      </c>
      <c r="C2922" s="3" t="s">
        <v>7</v>
      </c>
      <c r="D2922" s="9" t="s">
        <v>4624</v>
      </c>
      <c r="E2922" s="9" t="s">
        <v>4666</v>
      </c>
      <c r="F2922" s="9" t="s">
        <v>4673</v>
      </c>
      <c r="G2922" s="9" t="s">
        <v>4674</v>
      </c>
    </row>
    <row r="2923" spans="1:7" ht="1.0" customHeight="1" x14ac:dyDescent="0.15">
      <c r="A2923" s="3">
        <v>2921.0</v>
      </c>
      <c r="B2923" s="8">
        <v>5.1072720621E11</v>
      </c>
      <c r="C2923" s="3" t="s">
        <v>7</v>
      </c>
      <c r="D2923" s="9" t="s">
        <v>4624</v>
      </c>
      <c r="E2923" s="9" t="s">
        <v>4666</v>
      </c>
      <c r="F2923" s="9" t="s">
        <v>4675</v>
      </c>
      <c r="G2923" s="9" t="s">
        <v>4515</v>
      </c>
    </row>
    <row r="2924" spans="1:7" ht="1.0" customHeight="1" x14ac:dyDescent="0.15">
      <c r="A2924" s="3">
        <v>2922.0</v>
      </c>
      <c r="B2924" s="8">
        <v>5.10727210203E11</v>
      </c>
      <c r="C2924" s="3" t="s">
        <v>7</v>
      </c>
      <c r="D2924" s="9" t="s">
        <v>4624</v>
      </c>
      <c r="E2924" s="9" t="s">
        <v>4666</v>
      </c>
      <c r="F2924" s="9" t="s">
        <v>4676</v>
      </c>
      <c r="G2924" s="9" t="s">
        <v>4677</v>
      </c>
    </row>
    <row r="2925" spans="1:7" ht="1.0" customHeight="1" x14ac:dyDescent="0.15">
      <c r="A2925" s="3">
        <v>2923.0</v>
      </c>
      <c r="B2925" s="8">
        <v>5.10722202203E11</v>
      </c>
      <c r="C2925" s="3" t="s">
        <v>7</v>
      </c>
      <c r="D2925" s="9" t="s">
        <v>4624</v>
      </c>
      <c r="E2925" s="9" t="s">
        <v>4678</v>
      </c>
      <c r="F2925" s="9" t="s">
        <v>369</v>
      </c>
      <c r="G2925" s="9" t="s">
        <v>4679</v>
      </c>
    </row>
    <row r="2926" spans="1:7" ht="1.0" customHeight="1" x14ac:dyDescent="0.15">
      <c r="A2926" s="3">
        <v>2924.0</v>
      </c>
      <c r="B2926" s="8">
        <v>5.10722137203E11</v>
      </c>
      <c r="C2926" s="3" t="s">
        <v>7</v>
      </c>
      <c r="D2926" s="9" t="s">
        <v>4624</v>
      </c>
      <c r="E2926" s="9" t="s">
        <v>4678</v>
      </c>
      <c r="F2926" s="9" t="s">
        <v>4680</v>
      </c>
      <c r="G2926" s="9" t="s">
        <v>4681</v>
      </c>
    </row>
    <row r="2927" spans="1:7" ht="1.0" customHeight="1" x14ac:dyDescent="0.15">
      <c r="A2927" s="3">
        <v>2925.0</v>
      </c>
      <c r="B2927" s="8">
        <v>5.10722115208E11</v>
      </c>
      <c r="C2927" s="3" t="s">
        <v>7</v>
      </c>
      <c r="D2927" s="9" t="s">
        <v>4624</v>
      </c>
      <c r="E2927" s="9" t="s">
        <v>4678</v>
      </c>
      <c r="F2927" s="9" t="s">
        <v>4682</v>
      </c>
      <c r="G2927" s="9" t="s">
        <v>4683</v>
      </c>
    </row>
    <row r="2928" spans="1:7" ht="1.0" customHeight="1" x14ac:dyDescent="0.15">
      <c r="A2928" s="3">
        <v>2926.0</v>
      </c>
      <c r="B2928" s="8">
        <v>5.10722107214E11</v>
      </c>
      <c r="C2928" s="3" t="s">
        <v>7</v>
      </c>
      <c r="D2928" s="9" t="s">
        <v>4624</v>
      </c>
      <c r="E2928" s="9" t="s">
        <v>4678</v>
      </c>
      <c r="F2928" s="9" t="s">
        <v>4684</v>
      </c>
      <c r="G2928" s="9" t="s">
        <v>4685</v>
      </c>
    </row>
    <row r="2929" spans="1:7" ht="1.0" customHeight="1" x14ac:dyDescent="0.15">
      <c r="A2929" s="3">
        <v>2927.0</v>
      </c>
      <c r="B2929" s="8">
        <v>5.1072212622E11</v>
      </c>
      <c r="C2929" s="3" t="s">
        <v>7</v>
      </c>
      <c r="D2929" s="9" t="s">
        <v>4624</v>
      </c>
      <c r="E2929" s="9" t="s">
        <v>4678</v>
      </c>
      <c r="F2929" s="9" t="s">
        <v>4686</v>
      </c>
      <c r="G2929" s="9" t="s">
        <v>4687</v>
      </c>
    </row>
    <row r="2930" spans="1:7" ht="1.0" customHeight="1" x14ac:dyDescent="0.15">
      <c r="A2930" s="3">
        <v>2928.0</v>
      </c>
      <c r="B2930" s="8">
        <v>5.10722115225E11</v>
      </c>
      <c r="C2930" s="3" t="s">
        <v>7</v>
      </c>
      <c r="D2930" s="9" t="s">
        <v>4624</v>
      </c>
      <c r="E2930" s="9" t="s">
        <v>4678</v>
      </c>
      <c r="F2930" s="9" t="s">
        <v>4682</v>
      </c>
      <c r="G2930" s="9" t="s">
        <v>4688</v>
      </c>
    </row>
    <row r="2931" spans="1:7" ht="1.0" customHeight="1" x14ac:dyDescent="0.15">
      <c r="A2931" s="3">
        <v>2929.0</v>
      </c>
      <c r="B2931" s="8">
        <v>5.1072220121E11</v>
      </c>
      <c r="C2931" s="3" t="s">
        <v>7</v>
      </c>
      <c r="D2931" s="9" t="s">
        <v>4624</v>
      </c>
      <c r="E2931" s="9" t="s">
        <v>4678</v>
      </c>
      <c r="F2931" s="9" t="s">
        <v>4689</v>
      </c>
      <c r="G2931" s="9" t="s">
        <v>4690</v>
      </c>
    </row>
    <row r="2932" spans="1:7" ht="1.0" customHeight="1" x14ac:dyDescent="0.15">
      <c r="A2932" s="3">
        <v>2930.0</v>
      </c>
      <c r="B2932" s="8">
        <v>5.1072210922E11</v>
      </c>
      <c r="C2932" s="3" t="s">
        <v>7</v>
      </c>
      <c r="D2932" s="9" t="s">
        <v>4624</v>
      </c>
      <c r="E2932" s="9" t="s">
        <v>4678</v>
      </c>
      <c r="F2932" s="9" t="s">
        <v>4691</v>
      </c>
      <c r="G2932" s="9" t="s">
        <v>4692</v>
      </c>
    </row>
    <row r="2933" spans="1:7" ht="1.0" customHeight="1" x14ac:dyDescent="0.15">
      <c r="A2933" s="3">
        <v>2931.0</v>
      </c>
      <c r="B2933" s="8">
        <v>5.10722145207E11</v>
      </c>
      <c r="C2933" s="3" t="s">
        <v>7</v>
      </c>
      <c r="D2933" s="9" t="s">
        <v>4624</v>
      </c>
      <c r="E2933" s="9" t="s">
        <v>4678</v>
      </c>
      <c r="F2933" s="9" t="s">
        <v>4693</v>
      </c>
      <c r="G2933" s="9" t="s">
        <v>4694</v>
      </c>
    </row>
    <row r="2934" spans="1:7" ht="1.0" customHeight="1" x14ac:dyDescent="0.15">
      <c r="A2934" s="3">
        <v>2932.0</v>
      </c>
      <c r="B2934" s="8">
        <v>5.10722126225E11</v>
      </c>
      <c r="C2934" s="3" t="s">
        <v>7</v>
      </c>
      <c r="D2934" s="9" t="s">
        <v>4624</v>
      </c>
      <c r="E2934" s="9" t="s">
        <v>4678</v>
      </c>
      <c r="F2934" s="9" t="s">
        <v>4686</v>
      </c>
      <c r="G2934" s="9" t="s">
        <v>4616</v>
      </c>
    </row>
    <row r="2935" spans="1:7" ht="1.0" customHeight="1" x14ac:dyDescent="0.15">
      <c r="A2935" s="3">
        <v>2933.0</v>
      </c>
      <c r="B2935" s="8">
        <v>5.10722133218E11</v>
      </c>
      <c r="C2935" s="3" t="s">
        <v>7</v>
      </c>
      <c r="D2935" s="9" t="s">
        <v>4624</v>
      </c>
      <c r="E2935" s="9" t="s">
        <v>4678</v>
      </c>
      <c r="F2935" s="9" t="s">
        <v>4695</v>
      </c>
      <c r="G2935" s="9" t="s">
        <v>4696</v>
      </c>
    </row>
    <row r="2936" spans="1:7" ht="1.0" customHeight="1" x14ac:dyDescent="0.15">
      <c r="A2936" s="3">
        <v>2934.0</v>
      </c>
      <c r="B2936" s="8">
        <v>5.10704115204E11</v>
      </c>
      <c r="C2936" s="3" t="s">
        <v>7</v>
      </c>
      <c r="D2936" s="9" t="s">
        <v>4624</v>
      </c>
      <c r="E2936" s="9" t="s">
        <v>4697</v>
      </c>
      <c r="F2936" s="9" t="s">
        <v>4698</v>
      </c>
      <c r="G2936" s="9" t="s">
        <v>4699</v>
      </c>
    </row>
    <row r="2937" spans="1:7" ht="1.0" customHeight="1" x14ac:dyDescent="0.15">
      <c r="A2937" s="3">
        <v>2935.0</v>
      </c>
      <c r="B2937" s="8">
        <v>5.10704116201E11</v>
      </c>
      <c r="C2937" s="3" t="s">
        <v>7</v>
      </c>
      <c r="D2937" s="9" t="s">
        <v>4624</v>
      </c>
      <c r="E2937" s="9" t="s">
        <v>4697</v>
      </c>
      <c r="F2937" s="9" t="s">
        <v>2190</v>
      </c>
      <c r="G2937" s="9" t="s">
        <v>4700</v>
      </c>
    </row>
    <row r="2938" spans="1:7" ht="1.0" customHeight="1" x14ac:dyDescent="0.15">
      <c r="A2938" s="3">
        <v>2936.0</v>
      </c>
      <c r="B2938" s="8">
        <v>5.10704207202E11</v>
      </c>
      <c r="C2938" s="3" t="s">
        <v>7</v>
      </c>
      <c r="D2938" s="9" t="s">
        <v>4624</v>
      </c>
      <c r="E2938" s="9" t="s">
        <v>4697</v>
      </c>
      <c r="F2938" s="9" t="s">
        <v>4701</v>
      </c>
      <c r="G2938" s="9" t="s">
        <v>4702</v>
      </c>
    </row>
    <row r="2939" spans="1:7" ht="1.0" customHeight="1" x14ac:dyDescent="0.15">
      <c r="A2939" s="3">
        <v>2937.0</v>
      </c>
      <c r="B2939" s="8">
        <v>5.10704120206E11</v>
      </c>
      <c r="C2939" s="3" t="s">
        <v>7</v>
      </c>
      <c r="D2939" s="9" t="s">
        <v>4624</v>
      </c>
      <c r="E2939" s="9" t="s">
        <v>4697</v>
      </c>
      <c r="F2939" s="9" t="s">
        <v>4703</v>
      </c>
      <c r="G2939" s="9" t="s">
        <v>4704</v>
      </c>
    </row>
    <row r="2940" spans="1:7" ht="1.0" customHeight="1" x14ac:dyDescent="0.15">
      <c r="A2940" s="3">
        <v>2938.0</v>
      </c>
      <c r="B2940" s="8">
        <v>5.10704210208E11</v>
      </c>
      <c r="C2940" s="3" t="s">
        <v>7</v>
      </c>
      <c r="D2940" s="9" t="s">
        <v>4624</v>
      </c>
      <c r="E2940" s="9" t="s">
        <v>4697</v>
      </c>
      <c r="F2940" s="9" t="s">
        <v>4705</v>
      </c>
      <c r="G2940" s="9" t="s">
        <v>4706</v>
      </c>
    </row>
    <row r="2941" spans="1:7" ht="1.0" customHeight="1" x14ac:dyDescent="0.15">
      <c r="A2941" s="3">
        <v>2939.0</v>
      </c>
      <c r="B2941" s="8">
        <v>5.10704105212E11</v>
      </c>
      <c r="C2941" s="3" t="s">
        <v>7</v>
      </c>
      <c r="D2941" s="9" t="s">
        <v>4624</v>
      </c>
      <c r="E2941" s="9" t="s">
        <v>4697</v>
      </c>
      <c r="F2941" s="9" t="s">
        <v>4707</v>
      </c>
      <c r="G2941" s="9" t="s">
        <v>4708</v>
      </c>
    </row>
  </sheetData>
  <autoFilter ref="A1:G2941"/>
  <mergeCells count="7">
    <mergeCell ref="G1:G2"/>
    <mergeCell ref="A1:A2"/>
    <mergeCell ref="B1:B2"/>
    <mergeCell ref="C1:C2"/>
    <mergeCell ref="D1:D2"/>
    <mergeCell ref="E1:E2"/>
    <mergeCell ref="F1:F2"/>
  </mergeCells>
  <phoneticPr fontId="0" type="noConversion"/>
  <conditionalFormatting sqref="B92:B93">
    <cfRule type="duplicateValues" priority="19" dxfId="0"/>
  </conditionalFormatting>
  <conditionalFormatting sqref="B99:B106">
    <cfRule type="duplicateValues" priority="18" dxfId="0"/>
  </conditionalFormatting>
  <conditionalFormatting sqref="B116:B117">
    <cfRule type="duplicateValues" priority="17" dxfId="0"/>
  </conditionalFormatting>
  <conditionalFormatting sqref="B119:B123">
    <cfRule type="duplicateValues" priority="16" dxfId="0"/>
  </conditionalFormatting>
  <conditionalFormatting sqref="B140:B148">
    <cfRule type="duplicateValues" priority="15" dxfId="0"/>
  </conditionalFormatting>
  <conditionalFormatting sqref="B150:B153">
    <cfRule type="duplicateValues" priority="14" dxfId="0"/>
  </conditionalFormatting>
  <conditionalFormatting sqref="B198:B201">
    <cfRule type="duplicateValues" priority="13" dxfId="0"/>
  </conditionalFormatting>
  <conditionalFormatting sqref="B215:B220">
    <cfRule type="duplicateValues" priority="12" dxfId="0"/>
  </conditionalFormatting>
  <conditionalFormatting sqref="B224:B228">
    <cfRule type="duplicateValues" priority="11" dxfId="0"/>
  </conditionalFormatting>
  <conditionalFormatting sqref="B263:B267">
    <cfRule type="duplicateValues" priority="10" dxfId="0"/>
  </conditionalFormatting>
  <conditionalFormatting sqref="B299:B304">
    <cfRule type="duplicateValues" priority="9" dxfId="0"/>
  </conditionalFormatting>
  <conditionalFormatting sqref="B314:B318">
    <cfRule type="duplicateValues" priority="8" dxfId="0"/>
  </conditionalFormatting>
  <conditionalFormatting sqref="B334:B338">
    <cfRule type="duplicateValues" priority="7" dxfId="0"/>
  </conditionalFormatting>
  <conditionalFormatting sqref="B346:B352">
    <cfRule type="duplicateValues" priority="6" dxfId="0"/>
  </conditionalFormatting>
  <conditionalFormatting sqref="B366:B367">
    <cfRule type="duplicateValues" priority="5" dxfId="0"/>
  </conditionalFormatting>
  <conditionalFormatting sqref="B368:B370">
    <cfRule type="duplicateValues" priority="4" dxfId="0"/>
  </conditionalFormatting>
  <conditionalFormatting sqref="B407:B416">
    <cfRule type="duplicateValues" priority="3" dxfId="0"/>
  </conditionalFormatting>
  <conditionalFormatting sqref="B429:B433">
    <cfRule type="duplicateValues" priority="2" dxfId="0"/>
  </conditionalFormatting>
  <conditionalFormatting sqref="B465:B469">
    <cfRule type="duplicateValues" priority="1" dxfId="0"/>
  </conditionalFormatting>
  <conditionalFormatting sqref="B79:B91">
    <cfRule type="duplicateValues" priority="20" dxfId="0"/>
  </conditionalFormatting>
  <conditionalFormatting sqref="B417:B428">
    <cfRule type="duplicateValues" priority="20" dxfId="0"/>
  </conditionalFormatting>
  <conditionalFormatting sqref="B434:B464">
    <cfRule type="duplicateValues" priority="20" dxfId="0"/>
  </conditionalFormatting>
  <conditionalFormatting sqref="B470:B493">
    <cfRule type="duplicateValues" priority="20" dxfId="0"/>
  </conditionalFormatting>
  <conditionalFormatting sqref="B371:B406">
    <cfRule type="duplicateValues" priority="20" dxfId="0"/>
  </conditionalFormatting>
  <conditionalFormatting sqref="B353:B365">
    <cfRule type="duplicateValues" priority="20" dxfId="0"/>
  </conditionalFormatting>
  <conditionalFormatting sqref="B339:B345">
    <cfRule type="duplicateValues" priority="20" dxfId="0"/>
  </conditionalFormatting>
  <conditionalFormatting sqref="B319:B333">
    <cfRule type="duplicateValues" priority="20" dxfId="0"/>
  </conditionalFormatting>
  <conditionalFormatting sqref="B305:B313">
    <cfRule type="duplicateValues" priority="20" dxfId="0"/>
  </conditionalFormatting>
  <conditionalFormatting sqref="B268:B298">
    <cfRule type="duplicateValues" priority="20" dxfId="0"/>
  </conditionalFormatting>
  <conditionalFormatting sqref="B229:B262">
    <cfRule type="duplicateValues" priority="20" dxfId="0"/>
  </conditionalFormatting>
  <conditionalFormatting sqref="B221:B223">
    <cfRule type="duplicateValues" priority="20" dxfId="0"/>
  </conditionalFormatting>
  <conditionalFormatting sqref="B202:B214">
    <cfRule type="duplicateValues" priority="20" dxfId="0"/>
  </conditionalFormatting>
  <conditionalFormatting sqref="B154:B197">
    <cfRule type="duplicateValues" priority="20" dxfId="0"/>
  </conditionalFormatting>
  <conditionalFormatting sqref="B118">
    <cfRule type="duplicateValues" priority="20" dxfId="0"/>
  </conditionalFormatting>
  <conditionalFormatting sqref="B149">
    <cfRule type="duplicateValues" priority="20" dxfId="0"/>
  </conditionalFormatting>
  <conditionalFormatting sqref="B124:B139">
    <cfRule type="duplicateValues" priority="20" dxfId="0"/>
  </conditionalFormatting>
  <conditionalFormatting sqref="B107:B115">
    <cfRule type="duplicateValues" priority="20" dxfId="0"/>
  </conditionalFormatting>
  <conditionalFormatting sqref="B94:B98">
    <cfRule type="duplicateValues" priority="20" dxfId="0"/>
  </conditionalFormatting>
  <pageMargins left="0.31523838287263406" right="0.11804080384922779" top="0.747823152016467" bottom="0.747823152016467" header="0.31523838287263406" footer="0.31523838287263406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80"/>
  <sheetViews>
    <sheetView tabSelected="1" zoomScaleNormal="100" topLeftCell="A46" workbookViewId="0">
      <selection activeCell="K57" sqref="K57"/>
    </sheetView>
  </sheetViews>
  <sheetFormatPr defaultRowHeight="13.5" defaultColWidth="9.0" x14ac:dyDescent="0.15"/>
  <cols>
    <col min="1" max="1" width="6.625" customWidth="1"/>
    <col min="2" max="2" width="17.375" customWidth="1"/>
    <col min="3" max="3" width="5.875" customWidth="1"/>
    <col min="4" max="4" width="10.625" customWidth="1"/>
    <col min="5" max="5" width="14.5" customWidth="1"/>
    <col min="6" max="6" width="9.0"/>
    <col min="7" max="7" width="15.375" customWidth="1" style="16"/>
  </cols>
  <sheetData>
    <row r="1" spans="1:7" ht="38.249416" customHeight="1" x14ac:dyDescent="0.15">
      <c r="A1" s="33" t="s">
        <v>4709</v>
      </c>
      <c r="B1" s="33"/>
      <c r="C1" s="33"/>
      <c r="D1" s="33"/>
      <c r="E1" s="33"/>
      <c r="F1" s="33"/>
      <c r="G1" s="33"/>
    </row>
    <row r="2" spans="1:7" ht="27.749577" customHeight="1" x14ac:dyDescent="0.15">
      <c r="A2" s="10" t="s">
        <v>0</v>
      </c>
      <c r="B2" s="11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ht="13.499794" customHeight="1" x14ac:dyDescent="0.15">
      <c r="A3" s="3">
        <v>2.0</v>
      </c>
      <c r="B3" s="4">
        <v>5.13228200202E11</v>
      </c>
      <c r="C3" s="3" t="s">
        <v>7</v>
      </c>
      <c r="D3" s="3" t="s">
        <v>8</v>
      </c>
      <c r="E3" s="3" t="s">
        <v>12</v>
      </c>
      <c r="F3" s="3" t="s">
        <v>13</v>
      </c>
      <c r="G3" s="3" t="s">
        <v>14</v>
      </c>
    </row>
    <row r="4" spans="1:7" ht="13.499794" customHeight="1" x14ac:dyDescent="0.15">
      <c r="A4" s="3">
        <v>3.0</v>
      </c>
      <c r="B4" s="4">
        <v>5.13228213209E11</v>
      </c>
      <c r="C4" s="3" t="s">
        <v>7</v>
      </c>
      <c r="D4" s="3" t="s">
        <v>8</v>
      </c>
      <c r="E4" s="3" t="s">
        <v>12</v>
      </c>
      <c r="F4" s="3" t="s">
        <v>15</v>
      </c>
      <c r="G4" s="3" t="s">
        <v>16</v>
      </c>
    </row>
    <row r="5" spans="1:7" ht="13.499794" customHeight="1" x14ac:dyDescent="0.15">
      <c r="A5" s="3">
        <v>4.0</v>
      </c>
      <c r="B5" s="4">
        <v>5.13228208204E11</v>
      </c>
      <c r="C5" s="3" t="s">
        <v>7</v>
      </c>
      <c r="D5" s="3" t="s">
        <v>8</v>
      </c>
      <c r="E5" s="3" t="s">
        <v>12</v>
      </c>
      <c r="F5" s="3" t="s">
        <v>17</v>
      </c>
      <c r="G5" s="3" t="s">
        <v>18</v>
      </c>
    </row>
    <row r="6" spans="1:7" ht="13.499794" customHeight="1" x14ac:dyDescent="0.15">
      <c r="A6" s="3">
        <v>5.0</v>
      </c>
      <c r="B6" s="4">
        <v>5.13228208203E11</v>
      </c>
      <c r="C6" s="3" t="s">
        <v>7</v>
      </c>
      <c r="D6" s="3" t="s">
        <v>8</v>
      </c>
      <c r="E6" s="3" t="s">
        <v>12</v>
      </c>
      <c r="F6" s="3" t="s">
        <v>17</v>
      </c>
      <c r="G6" s="3" t="s">
        <v>19</v>
      </c>
    </row>
    <row r="7" spans="1:7" ht="13.499794" customHeight="1" x14ac:dyDescent="0.15">
      <c r="A7" s="3">
        <v>6.0</v>
      </c>
      <c r="B7" s="4">
        <v>5.13228208202E11</v>
      </c>
      <c r="C7" s="3" t="s">
        <v>7</v>
      </c>
      <c r="D7" s="3" t="s">
        <v>8</v>
      </c>
      <c r="E7" s="3" t="s">
        <v>12</v>
      </c>
      <c r="F7" s="3" t="s">
        <v>17</v>
      </c>
      <c r="G7" s="3" t="s">
        <v>20</v>
      </c>
    </row>
    <row r="8" spans="1:7" ht="13.499794" customHeight="1" x14ac:dyDescent="0.15">
      <c r="A8" s="3">
        <v>7.0</v>
      </c>
      <c r="B8" s="4">
        <v>5.13228212205E11</v>
      </c>
      <c r="C8" s="3" t="s">
        <v>7</v>
      </c>
      <c r="D8" s="3" t="s">
        <v>8</v>
      </c>
      <c r="E8" s="3" t="s">
        <v>12</v>
      </c>
      <c r="F8" s="3" t="s">
        <v>21</v>
      </c>
      <c r="G8" s="3" t="s">
        <v>22</v>
      </c>
    </row>
    <row r="9" spans="1:7" ht="13.499794" customHeight="1" x14ac:dyDescent="0.15">
      <c r="A9" s="3">
        <v>8.0</v>
      </c>
      <c r="B9" s="4">
        <v>5.13228212207E11</v>
      </c>
      <c r="C9" s="3" t="s">
        <v>7</v>
      </c>
      <c r="D9" s="3" t="s">
        <v>8</v>
      </c>
      <c r="E9" s="3" t="s">
        <v>12</v>
      </c>
      <c r="F9" s="3" t="s">
        <v>21</v>
      </c>
      <c r="G9" s="3" t="s">
        <v>23</v>
      </c>
    </row>
    <row r="10" spans="1:7" ht="13.499794" customHeight="1" x14ac:dyDescent="0.15">
      <c r="A10" s="3">
        <v>9.0</v>
      </c>
      <c r="B10" s="4">
        <v>5.13228214201E11</v>
      </c>
      <c r="C10" s="3" t="s">
        <v>7</v>
      </c>
      <c r="D10" s="3" t="s">
        <v>8</v>
      </c>
      <c r="E10" s="3" t="s">
        <v>12</v>
      </c>
      <c r="F10" s="3" t="s">
        <v>24</v>
      </c>
      <c r="G10" s="3" t="s">
        <v>25</v>
      </c>
    </row>
    <row r="11" spans="1:7" ht="13.499794" customHeight="1" x14ac:dyDescent="0.15">
      <c r="A11" s="3">
        <v>10.0</v>
      </c>
      <c r="B11" s="4">
        <v>5.13228214202E11</v>
      </c>
      <c r="C11" s="3" t="s">
        <v>7</v>
      </c>
      <c r="D11" s="3" t="s">
        <v>8</v>
      </c>
      <c r="E11" s="3" t="s">
        <v>12</v>
      </c>
      <c r="F11" s="3" t="s">
        <v>24</v>
      </c>
      <c r="G11" s="3" t="s">
        <v>26</v>
      </c>
    </row>
    <row r="12" spans="1:7" ht="13.499794" customHeight="1" x14ac:dyDescent="0.15">
      <c r="A12" s="3">
        <v>11.0</v>
      </c>
      <c r="B12" s="4">
        <v>5.13228203201E11</v>
      </c>
      <c r="C12" s="3" t="s">
        <v>7</v>
      </c>
      <c r="D12" s="3" t="s">
        <v>8</v>
      </c>
      <c r="E12" s="3" t="s">
        <v>12</v>
      </c>
      <c r="F12" s="3" t="s">
        <v>27</v>
      </c>
      <c r="G12" s="3" t="s">
        <v>28</v>
      </c>
    </row>
    <row r="13" spans="1:7" ht="13.499794" customHeight="1" x14ac:dyDescent="0.15">
      <c r="A13" s="3">
        <v>12.0</v>
      </c>
      <c r="B13" s="4">
        <v>5.13228206206E11</v>
      </c>
      <c r="C13" s="3" t="s">
        <v>7</v>
      </c>
      <c r="D13" s="3" t="s">
        <v>8</v>
      </c>
      <c r="E13" s="3" t="s">
        <v>12</v>
      </c>
      <c r="F13" s="3" t="s">
        <v>29</v>
      </c>
      <c r="G13" s="3" t="s">
        <v>30</v>
      </c>
    </row>
    <row r="14" spans="1:7" ht="13.499794" customHeight="1" x14ac:dyDescent="0.15">
      <c r="A14" s="3">
        <v>13.0</v>
      </c>
      <c r="B14" s="4">
        <v>5.13226101203E11</v>
      </c>
      <c r="C14" s="3" t="s">
        <v>7</v>
      </c>
      <c r="D14" s="3" t="s">
        <v>8</v>
      </c>
      <c r="E14" s="3" t="s">
        <v>31</v>
      </c>
      <c r="F14" s="3" t="s">
        <v>32</v>
      </c>
      <c r="G14" s="3" t="s">
        <v>33</v>
      </c>
    </row>
    <row r="15" spans="1:7" ht="13.499794" customHeight="1" x14ac:dyDescent="0.15">
      <c r="A15" s="3">
        <v>14.0</v>
      </c>
      <c r="B15" s="4">
        <v>5.13226101204E11</v>
      </c>
      <c r="C15" s="3" t="s">
        <v>7</v>
      </c>
      <c r="D15" s="3" t="s">
        <v>8</v>
      </c>
      <c r="E15" s="3" t="s">
        <v>31</v>
      </c>
      <c r="F15" s="3" t="s">
        <v>32</v>
      </c>
      <c r="G15" s="3" t="s">
        <v>34</v>
      </c>
    </row>
    <row r="16" spans="1:7" ht="13.499794" customHeight="1" x14ac:dyDescent="0.15">
      <c r="A16" s="3">
        <v>15.0</v>
      </c>
      <c r="B16" s="4">
        <v>5.13226214204E11</v>
      </c>
      <c r="C16" s="3" t="s">
        <v>7</v>
      </c>
      <c r="D16" s="3" t="s">
        <v>8</v>
      </c>
      <c r="E16" s="3" t="s">
        <v>31</v>
      </c>
      <c r="F16" s="3" t="s">
        <v>35</v>
      </c>
      <c r="G16" s="3" t="s">
        <v>36</v>
      </c>
    </row>
    <row r="17" spans="1:7" ht="13.499794" customHeight="1" x14ac:dyDescent="0.15">
      <c r="A17" s="3">
        <v>16.0</v>
      </c>
      <c r="B17" s="4">
        <v>5.132262132E11</v>
      </c>
      <c r="C17" s="3" t="s">
        <v>7</v>
      </c>
      <c r="D17" s="3" t="s">
        <v>8</v>
      </c>
      <c r="E17" s="3" t="s">
        <v>31</v>
      </c>
      <c r="F17" s="3" t="s">
        <v>37</v>
      </c>
      <c r="G17" s="3" t="s">
        <v>38</v>
      </c>
    </row>
    <row r="18" spans="1:7" ht="13.499794" customHeight="1" x14ac:dyDescent="0.15">
      <c r="A18" s="3">
        <v>17.0</v>
      </c>
      <c r="B18" s="4">
        <v>5.13226201203E11</v>
      </c>
      <c r="C18" s="3" t="s">
        <v>7</v>
      </c>
      <c r="D18" s="3" t="s">
        <v>8</v>
      </c>
      <c r="E18" s="3" t="s">
        <v>31</v>
      </c>
      <c r="F18" s="3" t="s">
        <v>39</v>
      </c>
      <c r="G18" s="3" t="s">
        <v>40</v>
      </c>
    </row>
    <row r="19" spans="1:7" ht="13.499794" customHeight="1" x14ac:dyDescent="0.15">
      <c r="A19" s="3">
        <v>18.0</v>
      </c>
      <c r="B19" s="4">
        <v>5.13226210206E11</v>
      </c>
      <c r="C19" s="3" t="s">
        <v>7</v>
      </c>
      <c r="D19" s="3" t="s">
        <v>8</v>
      </c>
      <c r="E19" s="3" t="s">
        <v>31</v>
      </c>
      <c r="F19" s="3" t="s">
        <v>41</v>
      </c>
      <c r="G19" s="3" t="s">
        <v>42</v>
      </c>
    </row>
    <row r="20" spans="1:7" ht="13.499794" customHeight="1" x14ac:dyDescent="0.15">
      <c r="A20" s="3">
        <v>19.0</v>
      </c>
      <c r="B20" s="4">
        <v>5.13226220206E11</v>
      </c>
      <c r="C20" s="3" t="s">
        <v>7</v>
      </c>
      <c r="D20" s="3" t="s">
        <v>8</v>
      </c>
      <c r="E20" s="3" t="s">
        <v>31</v>
      </c>
      <c r="F20" s="3" t="s">
        <v>43</v>
      </c>
      <c r="G20" s="3" t="s">
        <v>44</v>
      </c>
    </row>
    <row r="21" spans="1:7" ht="13.499794" customHeight="1" x14ac:dyDescent="0.15">
      <c r="A21" s="3">
        <v>20.0</v>
      </c>
      <c r="B21" s="4">
        <v>5.13226210201E11</v>
      </c>
      <c r="C21" s="3" t="s">
        <v>7</v>
      </c>
      <c r="D21" s="3" t="s">
        <v>8</v>
      </c>
      <c r="E21" s="3" t="s">
        <v>31</v>
      </c>
      <c r="F21" s="3" t="s">
        <v>41</v>
      </c>
      <c r="G21" s="3" t="s">
        <v>45</v>
      </c>
    </row>
    <row r="22" spans="1:7" ht="13.499794" customHeight="1" x14ac:dyDescent="0.15">
      <c r="A22" s="3">
        <v>21.0</v>
      </c>
      <c r="B22" s="4">
        <v>5.13226216205E11</v>
      </c>
      <c r="C22" s="3" t="s">
        <v>7</v>
      </c>
      <c r="D22" s="3" t="s">
        <v>8</v>
      </c>
      <c r="E22" s="3" t="s">
        <v>31</v>
      </c>
      <c r="F22" s="3" t="s">
        <v>46</v>
      </c>
      <c r="G22" s="3" t="s">
        <v>47</v>
      </c>
    </row>
    <row r="23" spans="1:7" ht="13.499794" customHeight="1" x14ac:dyDescent="0.15">
      <c r="A23" s="3">
        <v>22.0</v>
      </c>
      <c r="B23" s="4">
        <v>5.13225208201E11</v>
      </c>
      <c r="C23" s="3" t="s">
        <v>7</v>
      </c>
      <c r="D23" s="3" t="s">
        <v>8</v>
      </c>
      <c r="E23" s="3" t="s">
        <v>48</v>
      </c>
      <c r="F23" s="3" t="s">
        <v>49</v>
      </c>
      <c r="G23" s="3" t="s">
        <v>50</v>
      </c>
    </row>
    <row r="24" spans="1:7" ht="13.499794" customHeight="1" x14ac:dyDescent="0.15">
      <c r="A24" s="3">
        <v>23.0</v>
      </c>
      <c r="B24" s="4">
        <v>5.1322510121E11</v>
      </c>
      <c r="C24" s="3" t="s">
        <v>7</v>
      </c>
      <c r="D24" s="3" t="s">
        <v>8</v>
      </c>
      <c r="E24" s="3" t="s">
        <v>48</v>
      </c>
      <c r="F24" s="3" t="s">
        <v>51</v>
      </c>
      <c r="G24" s="3" t="s">
        <v>52</v>
      </c>
    </row>
    <row r="25" spans="1:7" ht="13.499794" customHeight="1" x14ac:dyDescent="0.15">
      <c r="A25" s="3">
        <v>24.0</v>
      </c>
      <c r="B25" s="4">
        <v>5.13222202204E11</v>
      </c>
      <c r="C25" s="3" t="s">
        <v>7</v>
      </c>
      <c r="D25" s="3" t="s">
        <v>8</v>
      </c>
      <c r="E25" s="3" t="s">
        <v>53</v>
      </c>
      <c r="F25" s="3" t="s">
        <v>54</v>
      </c>
      <c r="G25" s="3" t="s">
        <v>55</v>
      </c>
    </row>
    <row r="26" spans="1:7" ht="13.499794" customHeight="1" x14ac:dyDescent="0.15">
      <c r="A26" s="3">
        <v>25.0</v>
      </c>
      <c r="B26" s="4">
        <v>5.13222203203E11</v>
      </c>
      <c r="C26" s="3" t="s">
        <v>7</v>
      </c>
      <c r="D26" s="3" t="s">
        <v>8</v>
      </c>
      <c r="E26" s="3" t="s">
        <v>53</v>
      </c>
      <c r="F26" s="3" t="s">
        <v>56</v>
      </c>
      <c r="G26" s="3" t="s">
        <v>57</v>
      </c>
    </row>
    <row r="27" spans="1:7" ht="13.499794" customHeight="1" x14ac:dyDescent="0.15">
      <c r="A27" s="3">
        <v>26.0</v>
      </c>
      <c r="B27" s="4">
        <v>5.13222205204E11</v>
      </c>
      <c r="C27" s="3" t="s">
        <v>7</v>
      </c>
      <c r="D27" s="3" t="s">
        <v>8</v>
      </c>
      <c r="E27" s="3" t="s">
        <v>53</v>
      </c>
      <c r="F27" s="3" t="s">
        <v>58</v>
      </c>
      <c r="G27" s="3" t="s">
        <v>59</v>
      </c>
    </row>
    <row r="28" spans="1:7" ht="13.499794" customHeight="1" x14ac:dyDescent="0.15">
      <c r="A28" s="3">
        <v>27.0</v>
      </c>
      <c r="B28" s="4">
        <v>5.13222202201E11</v>
      </c>
      <c r="C28" s="3" t="s">
        <v>7</v>
      </c>
      <c r="D28" s="3" t="s">
        <v>8</v>
      </c>
      <c r="E28" s="3" t="s">
        <v>53</v>
      </c>
      <c r="F28" s="3" t="s">
        <v>54</v>
      </c>
      <c r="G28" s="3" t="s">
        <v>60</v>
      </c>
    </row>
    <row r="29" spans="1:7" ht="13.499794" customHeight="1" x14ac:dyDescent="0.15">
      <c r="A29" s="3">
        <v>28.0</v>
      </c>
      <c r="B29" s="4">
        <v>5.13229202205E11</v>
      </c>
      <c r="C29" s="3" t="s">
        <v>7</v>
      </c>
      <c r="D29" s="3" t="s">
        <v>8</v>
      </c>
      <c r="E29" s="3" t="s">
        <v>61</v>
      </c>
      <c r="F29" s="3" t="s">
        <v>62</v>
      </c>
      <c r="G29" s="3" t="s">
        <v>63</v>
      </c>
    </row>
    <row r="30" spans="1:7" ht="13.499794" customHeight="1" x14ac:dyDescent="0.15">
      <c r="A30" s="3">
        <v>29.0</v>
      </c>
      <c r="B30" s="4">
        <v>5.13229202206E11</v>
      </c>
      <c r="C30" s="3" t="s">
        <v>7</v>
      </c>
      <c r="D30" s="3" t="s">
        <v>8</v>
      </c>
      <c r="E30" s="3" t="s">
        <v>4710</v>
      </c>
      <c r="F30" s="3" t="s">
        <v>62</v>
      </c>
      <c r="G30" s="3" t="s">
        <v>64</v>
      </c>
    </row>
    <row r="31" spans="1:7" ht="13.499794" customHeight="1" x14ac:dyDescent="0.15">
      <c r="A31" s="3">
        <v>30.0</v>
      </c>
      <c r="B31" s="4">
        <v>5.13229210208E11</v>
      </c>
      <c r="C31" s="3" t="s">
        <v>7</v>
      </c>
      <c r="D31" s="3" t="s">
        <v>8</v>
      </c>
      <c r="E31" s="3" t="s">
        <v>4710</v>
      </c>
      <c r="F31" s="3" t="s">
        <v>65</v>
      </c>
      <c r="G31" s="3" t="s">
        <v>66</v>
      </c>
    </row>
    <row r="32" spans="1:7" ht="13.499794" customHeight="1" x14ac:dyDescent="0.15">
      <c r="A32" s="3">
        <v>31.0</v>
      </c>
      <c r="B32" s="4">
        <v>5.13229210202E11</v>
      </c>
      <c r="C32" s="3" t="s">
        <v>7</v>
      </c>
      <c r="D32" s="3" t="s">
        <v>8</v>
      </c>
      <c r="E32" s="3" t="s">
        <v>4710</v>
      </c>
      <c r="F32" s="3" t="s">
        <v>65</v>
      </c>
      <c r="G32" s="3" t="s">
        <v>67</v>
      </c>
    </row>
    <row r="33" spans="1:7" ht="13.499794" customHeight="1" x14ac:dyDescent="0.15">
      <c r="A33" s="3">
        <v>32.0</v>
      </c>
      <c r="B33" s="4">
        <v>5.13229202203E11</v>
      </c>
      <c r="C33" s="3" t="s">
        <v>7</v>
      </c>
      <c r="D33" s="3" t="s">
        <v>8</v>
      </c>
      <c r="E33" s="3" t="s">
        <v>4710</v>
      </c>
      <c r="F33" s="3" t="s">
        <v>62</v>
      </c>
      <c r="G33" s="3" t="s">
        <v>68</v>
      </c>
    </row>
    <row r="34" spans="1:7" ht="13.499794" customHeight="1" x14ac:dyDescent="0.15">
      <c r="A34" s="3">
        <v>33.0</v>
      </c>
      <c r="B34" s="4">
        <v>5.1322310021E11</v>
      </c>
      <c r="C34" s="3" t="s">
        <v>7</v>
      </c>
      <c r="D34" s="3" t="s">
        <v>8</v>
      </c>
      <c r="E34" s="3" t="s">
        <v>69</v>
      </c>
      <c r="F34" s="3" t="s">
        <v>70</v>
      </c>
      <c r="G34" s="3" t="s">
        <v>71</v>
      </c>
    </row>
    <row r="35" spans="1:7" ht="13.499794" customHeight="1" x14ac:dyDescent="0.15">
      <c r="A35" s="3">
        <v>34.0</v>
      </c>
      <c r="B35" s="4">
        <v>5.13223210202E11</v>
      </c>
      <c r="C35" s="3" t="s">
        <v>7</v>
      </c>
      <c r="D35" s="3" t="s">
        <v>8</v>
      </c>
      <c r="E35" s="3" t="s">
        <v>69</v>
      </c>
      <c r="F35" s="3" t="s">
        <v>72</v>
      </c>
      <c r="G35" s="3" t="s">
        <v>73</v>
      </c>
    </row>
    <row r="36" spans="1:7" ht="13.499794" customHeight="1" x14ac:dyDescent="0.15">
      <c r="A36" s="3">
        <v>35.0</v>
      </c>
      <c r="B36" s="4">
        <v>5.13223203201E11</v>
      </c>
      <c r="C36" s="3" t="s">
        <v>7</v>
      </c>
      <c r="D36" s="3" t="s">
        <v>8</v>
      </c>
      <c r="E36" s="3" t="s">
        <v>69</v>
      </c>
      <c r="F36" s="3" t="s">
        <v>74</v>
      </c>
      <c r="G36" s="3" t="s">
        <v>75</v>
      </c>
    </row>
    <row r="37" spans="1:7" ht="13.499794" customHeight="1" x14ac:dyDescent="0.15">
      <c r="A37" s="3">
        <v>36.0</v>
      </c>
      <c r="B37" s="4">
        <v>5.13223202204E11</v>
      </c>
      <c r="C37" s="3" t="s">
        <v>7</v>
      </c>
      <c r="D37" s="3" t="s">
        <v>8</v>
      </c>
      <c r="E37" s="3" t="s">
        <v>69</v>
      </c>
      <c r="F37" s="3" t="s">
        <v>76</v>
      </c>
      <c r="G37" s="3" t="s">
        <v>77</v>
      </c>
    </row>
    <row r="38" spans="1:7" ht="13.499794" customHeight="1" x14ac:dyDescent="0.15">
      <c r="A38" s="3">
        <v>37.0</v>
      </c>
      <c r="B38" s="4">
        <v>5.13223212204E11</v>
      </c>
      <c r="C38" s="3" t="s">
        <v>7</v>
      </c>
      <c r="D38" s="3" t="s">
        <v>8</v>
      </c>
      <c r="E38" s="3" t="s">
        <v>69</v>
      </c>
      <c r="F38" s="3" t="s">
        <v>78</v>
      </c>
      <c r="G38" s="3" t="s">
        <v>79</v>
      </c>
    </row>
    <row r="39" spans="1:7" ht="13.499794" customHeight="1" x14ac:dyDescent="0.15">
      <c r="A39" s="3">
        <v>38.0</v>
      </c>
      <c r="B39" s="4">
        <v>5.13223218209E11</v>
      </c>
      <c r="C39" s="3" t="s">
        <v>7</v>
      </c>
      <c r="D39" s="3" t="s">
        <v>8</v>
      </c>
      <c r="E39" s="3" t="s">
        <v>69</v>
      </c>
      <c r="F39" s="3" t="s">
        <v>80</v>
      </c>
      <c r="G39" s="3" t="s">
        <v>81</v>
      </c>
    </row>
    <row r="40" spans="1:7" ht="13.499794" customHeight="1" x14ac:dyDescent="0.15">
      <c r="A40" s="3">
        <v>39.0</v>
      </c>
      <c r="B40" s="4">
        <v>5.13223218211E11</v>
      </c>
      <c r="C40" s="3" t="s">
        <v>7</v>
      </c>
      <c r="D40" s="3" t="s">
        <v>8</v>
      </c>
      <c r="E40" s="3" t="s">
        <v>69</v>
      </c>
      <c r="F40" s="3" t="s">
        <v>80</v>
      </c>
      <c r="G40" s="3" t="s">
        <v>82</v>
      </c>
    </row>
    <row r="41" spans="1:7" ht="13.499794" customHeight="1" x14ac:dyDescent="0.15">
      <c r="A41" s="3">
        <v>40.0</v>
      </c>
      <c r="B41" s="4">
        <v>5.13223211202E11</v>
      </c>
      <c r="C41" s="3" t="s">
        <v>7</v>
      </c>
      <c r="D41" s="3" t="s">
        <v>8</v>
      </c>
      <c r="E41" s="3" t="s">
        <v>69</v>
      </c>
      <c r="F41" s="3" t="s">
        <v>83</v>
      </c>
      <c r="G41" s="3" t="s">
        <v>84</v>
      </c>
    </row>
    <row r="42" spans="1:7" ht="13.499794" customHeight="1" x14ac:dyDescent="0.15">
      <c r="A42" s="3">
        <v>41.0</v>
      </c>
      <c r="B42" s="4">
        <v>5.13223212202E11</v>
      </c>
      <c r="C42" s="3" t="s">
        <v>7</v>
      </c>
      <c r="D42" s="3" t="s">
        <v>8</v>
      </c>
      <c r="E42" s="3" t="s">
        <v>69</v>
      </c>
      <c r="F42" s="3" t="s">
        <v>78</v>
      </c>
      <c r="G42" s="3" t="s">
        <v>85</v>
      </c>
    </row>
    <row r="43" spans="1:7" ht="13.499794" customHeight="1" x14ac:dyDescent="0.15">
      <c r="A43" s="3">
        <v>42.0</v>
      </c>
      <c r="B43" s="4">
        <v>5.13223217202E11</v>
      </c>
      <c r="C43" s="3" t="s">
        <v>7</v>
      </c>
      <c r="D43" s="3" t="s">
        <v>8</v>
      </c>
      <c r="E43" s="3" t="s">
        <v>69</v>
      </c>
      <c r="F43" s="3" t="s">
        <v>86</v>
      </c>
      <c r="G43" s="3" t="s">
        <v>87</v>
      </c>
    </row>
    <row r="44" spans="1:7" ht="13.499794" customHeight="1" x14ac:dyDescent="0.15">
      <c r="A44" s="3">
        <v>43.0</v>
      </c>
      <c r="B44" s="4">
        <v>5.13223218202E11</v>
      </c>
      <c r="C44" s="3" t="s">
        <v>7</v>
      </c>
      <c r="D44" s="3" t="s">
        <v>8</v>
      </c>
      <c r="E44" s="3" t="s">
        <v>69</v>
      </c>
      <c r="F44" s="3" t="s">
        <v>80</v>
      </c>
      <c r="G44" s="3" t="s">
        <v>88</v>
      </c>
    </row>
    <row r="45" spans="1:7" ht="13.499794" customHeight="1" x14ac:dyDescent="0.15">
      <c r="A45" s="3">
        <v>44.0</v>
      </c>
      <c r="B45" s="4">
        <v>5.13230202202E11</v>
      </c>
      <c r="C45" s="3" t="s">
        <v>7</v>
      </c>
      <c r="D45" s="3" t="s">
        <v>8</v>
      </c>
      <c r="E45" s="3" t="s">
        <v>89</v>
      </c>
      <c r="F45" s="3" t="s">
        <v>90</v>
      </c>
      <c r="G45" s="3" t="s">
        <v>91</v>
      </c>
    </row>
    <row r="46" spans="1:7" ht="13.499794" customHeight="1" x14ac:dyDescent="0.15">
      <c r="A46" s="3">
        <v>45.0</v>
      </c>
      <c r="B46" s="4">
        <v>5.13230202203E11</v>
      </c>
      <c r="C46" s="3" t="s">
        <v>7</v>
      </c>
      <c r="D46" s="3" t="s">
        <v>8</v>
      </c>
      <c r="E46" s="3" t="s">
        <v>89</v>
      </c>
      <c r="F46" s="3" t="s">
        <v>90</v>
      </c>
      <c r="G46" s="3" t="s">
        <v>4711</v>
      </c>
    </row>
    <row r="47" spans="1:7" ht="13.499794" customHeight="1" x14ac:dyDescent="0.15">
      <c r="A47" s="3">
        <v>46.0</v>
      </c>
      <c r="B47" s="4">
        <v>5.13232203201E11</v>
      </c>
      <c r="C47" s="3" t="s">
        <v>7</v>
      </c>
      <c r="D47" s="3" t="s">
        <v>8</v>
      </c>
      <c r="E47" s="3" t="s">
        <v>93</v>
      </c>
      <c r="F47" s="3" t="s">
        <v>94</v>
      </c>
      <c r="G47" s="3" t="s">
        <v>95</v>
      </c>
    </row>
    <row r="48" spans="1:7" ht="13.499794" customHeight="1" x14ac:dyDescent="0.15">
      <c r="A48" s="3">
        <v>47.0</v>
      </c>
      <c r="B48" s="4">
        <v>5.13224207206E11</v>
      </c>
      <c r="C48" s="3" t="s">
        <v>7</v>
      </c>
      <c r="D48" s="3" t="s">
        <v>8</v>
      </c>
      <c r="E48" s="3" t="s">
        <v>96</v>
      </c>
      <c r="F48" s="3" t="s">
        <v>97</v>
      </c>
      <c r="G48" s="3" t="s">
        <v>98</v>
      </c>
    </row>
    <row r="49" spans="1:7" ht="13.499794" customHeight="1" x14ac:dyDescent="0.15">
      <c r="A49" s="3">
        <v>48.0</v>
      </c>
      <c r="B49" s="4">
        <v>5.13224209201E11</v>
      </c>
      <c r="C49" s="3" t="s">
        <v>7</v>
      </c>
      <c r="D49" s="3" t="s">
        <v>8</v>
      </c>
      <c r="E49" s="3" t="s">
        <v>96</v>
      </c>
      <c r="F49" s="3" t="s">
        <v>99</v>
      </c>
      <c r="G49" s="3" t="s">
        <v>100</v>
      </c>
    </row>
    <row r="50" spans="1:7" ht="13.499794" customHeight="1" x14ac:dyDescent="0.15">
      <c r="A50" s="3">
        <v>49.0</v>
      </c>
      <c r="B50" s="4">
        <v>5.13224210201E11</v>
      </c>
      <c r="C50" s="3" t="s">
        <v>7</v>
      </c>
      <c r="D50" s="3" t="s">
        <v>8</v>
      </c>
      <c r="E50" s="3" t="s">
        <v>96</v>
      </c>
      <c r="F50" s="3" t="s">
        <v>101</v>
      </c>
      <c r="G50" s="3" t="s">
        <v>102</v>
      </c>
    </row>
    <row r="51" spans="1:7" ht="26.999588" customHeight="1" x14ac:dyDescent="0.15">
      <c r="A51" s="10" t="s">
        <v>0</v>
      </c>
      <c r="B51" s="11" t="s">
        <v>1</v>
      </c>
      <c r="C51" s="10" t="s">
        <v>2</v>
      </c>
      <c r="D51" s="10" t="s">
        <v>3</v>
      </c>
      <c r="E51" s="10" t="s">
        <v>4</v>
      </c>
      <c r="F51" s="10" t="s">
        <v>5</v>
      </c>
      <c r="G51" s="10" t="s">
        <v>6</v>
      </c>
    </row>
    <row r="52" spans="1:7" ht="13.499794" customHeight="1" x14ac:dyDescent="0.15">
      <c r="A52" s="3">
        <v>50.0</v>
      </c>
      <c r="B52" s="4">
        <v>5.13224210202E11</v>
      </c>
      <c r="C52" s="3" t="s">
        <v>7</v>
      </c>
      <c r="D52" s="3" t="s">
        <v>8</v>
      </c>
      <c r="E52" s="3" t="s">
        <v>96</v>
      </c>
      <c r="F52" s="3" t="s">
        <v>101</v>
      </c>
      <c r="G52" s="3" t="s">
        <v>103</v>
      </c>
    </row>
    <row r="53" spans="1:7" ht="13.499794" customHeight="1" x14ac:dyDescent="0.15">
      <c r="A53" s="3">
        <v>51.0</v>
      </c>
      <c r="B53" s="4">
        <v>5.13224210203E11</v>
      </c>
      <c r="C53" s="3" t="s">
        <v>7</v>
      </c>
      <c r="D53" s="3" t="s">
        <v>8</v>
      </c>
      <c r="E53" s="3" t="s">
        <v>96</v>
      </c>
      <c r="F53" s="3" t="s">
        <v>101</v>
      </c>
      <c r="G53" s="3" t="s">
        <v>104</v>
      </c>
    </row>
    <row r="54" spans="1:7" ht="13.499794" customHeight="1" x14ac:dyDescent="0.15">
      <c r="A54" s="3">
        <v>52.0</v>
      </c>
      <c r="B54" s="4">
        <v>5.13224210204E11</v>
      </c>
      <c r="C54" s="3" t="s">
        <v>7</v>
      </c>
      <c r="D54" s="3" t="s">
        <v>8</v>
      </c>
      <c r="E54" s="3" t="s">
        <v>96</v>
      </c>
      <c r="F54" s="3" t="s">
        <v>101</v>
      </c>
      <c r="G54" s="3" t="s">
        <v>105</v>
      </c>
    </row>
    <row r="55" spans="1:7" ht="14.249783" customHeight="1" x14ac:dyDescent="0.15">
      <c r="A55" s="3">
        <v>53.0</v>
      </c>
      <c r="B55" s="4">
        <v>5.13224210207E11</v>
      </c>
      <c r="C55" s="3" t="s">
        <v>7</v>
      </c>
      <c r="D55" s="3" t="s">
        <v>8</v>
      </c>
      <c r="E55" s="3" t="s">
        <v>96</v>
      </c>
      <c r="F55" s="3" t="s">
        <v>101</v>
      </c>
      <c r="G55" s="3" t="s">
        <v>106</v>
      </c>
    </row>
    <row r="56" spans="1:7" ht="14.249783" customHeight="1" x14ac:dyDescent="0.15">
      <c r="A56" s="3">
        <v>54.0</v>
      </c>
      <c r="B56" s="4">
        <v>5.13224217203E11</v>
      </c>
      <c r="C56" s="3" t="s">
        <v>7</v>
      </c>
      <c r="D56" s="3" t="s">
        <v>8</v>
      </c>
      <c r="E56" s="3" t="s">
        <v>96</v>
      </c>
      <c r="F56" s="3" t="s">
        <v>107</v>
      </c>
      <c r="G56" s="3" t="s">
        <v>108</v>
      </c>
    </row>
    <row r="57" spans="1:7" ht="14.249783" customHeight="1" x14ac:dyDescent="0.15">
      <c r="A57" s="3">
        <v>55.0</v>
      </c>
      <c r="B57" s="4">
        <v>5.13224203208E11</v>
      </c>
      <c r="C57" s="3" t="s">
        <v>7</v>
      </c>
      <c r="D57" s="3" t="s">
        <v>8</v>
      </c>
      <c r="E57" s="3" t="s">
        <v>96</v>
      </c>
      <c r="F57" s="3" t="s">
        <v>109</v>
      </c>
      <c r="G57" s="3" t="s">
        <v>110</v>
      </c>
    </row>
    <row r="58" spans="1:7" ht="14.249783" customHeight="1" x14ac:dyDescent="0.15">
      <c r="A58" s="3">
        <v>56.0</v>
      </c>
      <c r="B58" s="4">
        <v>5.13224210205E11</v>
      </c>
      <c r="C58" s="3" t="s">
        <v>7</v>
      </c>
      <c r="D58" s="3" t="s">
        <v>8</v>
      </c>
      <c r="E58" s="3" t="s">
        <v>96</v>
      </c>
      <c r="F58" s="3" t="s">
        <v>101</v>
      </c>
      <c r="G58" s="3" t="s">
        <v>111</v>
      </c>
    </row>
    <row r="59" spans="1:7" ht="14.249783" customHeight="1" x14ac:dyDescent="0.15">
      <c r="A59" s="3">
        <v>57.0</v>
      </c>
      <c r="B59" s="4">
        <v>5.13224207204E11</v>
      </c>
      <c r="C59" s="3" t="s">
        <v>7</v>
      </c>
      <c r="D59" s="3" t="s">
        <v>8</v>
      </c>
      <c r="E59" s="3" t="s">
        <v>96</v>
      </c>
      <c r="F59" s="3" t="s">
        <v>97</v>
      </c>
      <c r="G59" s="3" t="s">
        <v>112</v>
      </c>
    </row>
    <row r="60" spans="1:7" ht="14.249783" customHeight="1" x14ac:dyDescent="0.15">
      <c r="A60" s="3">
        <v>58.0</v>
      </c>
      <c r="B60" s="4">
        <v>5.132242102E11</v>
      </c>
      <c r="C60" s="3" t="s">
        <v>7</v>
      </c>
      <c r="D60" s="3" t="s">
        <v>8</v>
      </c>
      <c r="E60" s="3" t="s">
        <v>96</v>
      </c>
      <c r="F60" s="3" t="s">
        <v>101</v>
      </c>
      <c r="G60" s="3" t="s">
        <v>113</v>
      </c>
    </row>
    <row r="61" spans="1:7" ht="14.249783" customHeight="1" x14ac:dyDescent="0.15">
      <c r="A61" s="3">
        <v>59.0</v>
      </c>
      <c r="B61" s="4">
        <v>5.13221200207E11</v>
      </c>
      <c r="C61" s="3" t="s">
        <v>7</v>
      </c>
      <c r="D61" s="3" t="s">
        <v>8</v>
      </c>
      <c r="E61" s="3" t="s">
        <v>114</v>
      </c>
      <c r="F61" s="3" t="s">
        <v>115</v>
      </c>
      <c r="G61" s="3" t="s">
        <v>116</v>
      </c>
    </row>
    <row r="62" spans="1:7" ht="14.249783" customHeight="1" x14ac:dyDescent="0.15">
      <c r="A62" s="3">
        <v>60.0</v>
      </c>
      <c r="B62" s="4">
        <v>5.13227218202E11</v>
      </c>
      <c r="C62" s="3" t="s">
        <v>7</v>
      </c>
      <c r="D62" s="3" t="s">
        <v>8</v>
      </c>
      <c r="E62" s="3" t="s">
        <v>117</v>
      </c>
      <c r="F62" s="3" t="s">
        <v>118</v>
      </c>
      <c r="G62" s="3" t="s">
        <v>119</v>
      </c>
    </row>
    <row r="63" spans="1:7" ht="14.249783" customHeight="1" x14ac:dyDescent="0.15">
      <c r="A63" s="3">
        <v>61.0</v>
      </c>
      <c r="B63" s="4">
        <v>5.13227211207E11</v>
      </c>
      <c r="C63" s="3" t="s">
        <v>7</v>
      </c>
      <c r="D63" s="3" t="s">
        <v>8</v>
      </c>
      <c r="E63" s="3" t="s">
        <v>117</v>
      </c>
      <c r="F63" s="3" t="s">
        <v>120</v>
      </c>
      <c r="G63" s="3" t="s">
        <v>121</v>
      </c>
    </row>
    <row r="64" spans="1:7" ht="14.249783" customHeight="1" x14ac:dyDescent="0.15">
      <c r="A64" s="3">
        <v>62.0</v>
      </c>
      <c r="B64" s="4">
        <v>5.13227212205E11</v>
      </c>
      <c r="C64" s="3" t="s">
        <v>7</v>
      </c>
      <c r="D64" s="3" t="s">
        <v>8</v>
      </c>
      <c r="E64" s="3" t="s">
        <v>117</v>
      </c>
      <c r="F64" s="3" t="s">
        <v>122</v>
      </c>
      <c r="G64" s="3" t="s">
        <v>123</v>
      </c>
    </row>
    <row r="65" spans="1:7" ht="14.249783" customHeight="1" x14ac:dyDescent="0.15">
      <c r="A65" s="3">
        <v>63.0</v>
      </c>
      <c r="B65" s="4">
        <v>5.13227210201E11</v>
      </c>
      <c r="C65" s="3" t="s">
        <v>7</v>
      </c>
      <c r="D65" s="3" t="s">
        <v>8</v>
      </c>
      <c r="E65" s="3" t="s">
        <v>117</v>
      </c>
      <c r="F65" s="3" t="s">
        <v>124</v>
      </c>
      <c r="G65" s="3" t="s">
        <v>125</v>
      </c>
    </row>
    <row r="66" spans="1:7" ht="14.249783" customHeight="1" x14ac:dyDescent="0.15">
      <c r="A66" s="3">
        <v>64.0</v>
      </c>
      <c r="B66" s="4">
        <v>5.132272052E11</v>
      </c>
      <c r="C66" s="3" t="s">
        <v>7</v>
      </c>
      <c r="D66" s="3" t="s">
        <v>8</v>
      </c>
      <c r="E66" s="3" t="s">
        <v>117</v>
      </c>
      <c r="F66" s="3" t="s">
        <v>126</v>
      </c>
      <c r="G66" s="3" t="s">
        <v>127</v>
      </c>
    </row>
    <row r="67" spans="1:7" ht="14.249783" customHeight="1" x14ac:dyDescent="0.15">
      <c r="A67" s="3">
        <v>65.0</v>
      </c>
      <c r="B67" s="4">
        <v>5.13227217204E11</v>
      </c>
      <c r="C67" s="3" t="s">
        <v>7</v>
      </c>
      <c r="D67" s="3" t="s">
        <v>8</v>
      </c>
      <c r="E67" s="3" t="s">
        <v>117</v>
      </c>
      <c r="F67" s="3" t="s">
        <v>128</v>
      </c>
      <c r="G67" s="3" t="s">
        <v>129</v>
      </c>
    </row>
    <row r="68" spans="1:7" ht="14.249783" customHeight="1" x14ac:dyDescent="0.15">
      <c r="A68" s="3">
        <v>66.0</v>
      </c>
      <c r="B68" s="4">
        <v>5.13227201203E11</v>
      </c>
      <c r="C68" s="3" t="s">
        <v>7</v>
      </c>
      <c r="D68" s="3" t="s">
        <v>8</v>
      </c>
      <c r="E68" s="3" t="s">
        <v>117</v>
      </c>
      <c r="F68" s="3" t="s">
        <v>130</v>
      </c>
      <c r="G68" s="3" t="s">
        <v>131</v>
      </c>
    </row>
    <row r="69" spans="1:7" ht="14.249783" customHeight="1" x14ac:dyDescent="0.15">
      <c r="A69" s="3">
        <v>67.0</v>
      </c>
      <c r="B69" s="4">
        <v>5.13223216202E11</v>
      </c>
      <c r="C69" s="3" t="s">
        <v>7</v>
      </c>
      <c r="D69" s="3" t="s">
        <v>8</v>
      </c>
      <c r="E69" s="3" t="s">
        <v>69</v>
      </c>
      <c r="F69" s="3" t="s">
        <v>132</v>
      </c>
      <c r="G69" s="3" t="s">
        <v>133</v>
      </c>
    </row>
    <row r="70" spans="1:7" ht="14.249783" customHeight="1" x14ac:dyDescent="0.15">
      <c r="A70" s="3">
        <v>68.0</v>
      </c>
      <c r="B70" s="4">
        <v>5.132262102E11</v>
      </c>
      <c r="C70" s="3" t="s">
        <v>7</v>
      </c>
      <c r="D70" s="3" t="s">
        <v>8</v>
      </c>
      <c r="E70" s="3" t="s">
        <v>31</v>
      </c>
      <c r="F70" s="3" t="s">
        <v>41</v>
      </c>
      <c r="G70" s="3" t="s">
        <v>134</v>
      </c>
    </row>
    <row r="71" spans="1:7" ht="14.249783" customHeight="1" x14ac:dyDescent="0.15">
      <c r="A71" s="3">
        <v>69.0</v>
      </c>
      <c r="B71" s="4">
        <v>5.13228208201E11</v>
      </c>
      <c r="C71" s="3" t="s">
        <v>7</v>
      </c>
      <c r="D71" s="3" t="s">
        <v>8</v>
      </c>
      <c r="E71" s="3" t="s">
        <v>12</v>
      </c>
      <c r="F71" s="3" t="s">
        <v>17</v>
      </c>
      <c r="G71" s="3" t="s">
        <v>135</v>
      </c>
    </row>
    <row r="72" spans="1:7" ht="14.249783" customHeight="1" x14ac:dyDescent="0.15">
      <c r="A72" s="3">
        <v>70.0</v>
      </c>
      <c r="B72" s="4">
        <v>5.13228211208E11</v>
      </c>
      <c r="C72" s="3" t="s">
        <v>7</v>
      </c>
      <c r="D72" s="3" t="s">
        <v>8</v>
      </c>
      <c r="E72" s="3" t="s">
        <v>12</v>
      </c>
      <c r="F72" s="3" t="s">
        <v>136</v>
      </c>
      <c r="G72" s="3" t="s">
        <v>137</v>
      </c>
    </row>
    <row r="73" spans="1:7" ht="14.249783" customHeight="1" x14ac:dyDescent="0.15">
      <c r="A73" s="3">
        <v>71.0</v>
      </c>
      <c r="B73" s="4">
        <v>5.13226202202E11</v>
      </c>
      <c r="C73" s="3" t="s">
        <v>7</v>
      </c>
      <c r="D73" s="3" t="s">
        <v>8</v>
      </c>
      <c r="E73" s="3" t="s">
        <v>31</v>
      </c>
      <c r="F73" s="3" t="s">
        <v>138</v>
      </c>
      <c r="G73" s="3" t="s">
        <v>139</v>
      </c>
    </row>
    <row r="74" spans="1:7" ht="14.249783" customHeight="1" x14ac:dyDescent="0.15">
      <c r="A74" s="3">
        <v>72.0</v>
      </c>
      <c r="B74" s="4">
        <v>5.13226216206E11</v>
      </c>
      <c r="C74" s="3" t="s">
        <v>7</v>
      </c>
      <c r="D74" s="3" t="s">
        <v>8</v>
      </c>
      <c r="E74" s="3" t="s">
        <v>31</v>
      </c>
      <c r="F74" s="3" t="s">
        <v>46</v>
      </c>
      <c r="G74" s="3" t="s">
        <v>140</v>
      </c>
    </row>
    <row r="75" spans="1:7" ht="14.249783" customHeight="1" x14ac:dyDescent="0.15">
      <c r="A75" s="3">
        <v>73.0</v>
      </c>
      <c r="B75" s="4">
        <v>5.13227206204E11</v>
      </c>
      <c r="C75" s="3" t="s">
        <v>7</v>
      </c>
      <c r="D75" s="3" t="s">
        <v>8</v>
      </c>
      <c r="E75" s="3" t="s">
        <v>117</v>
      </c>
      <c r="F75" s="3" t="s">
        <v>141</v>
      </c>
      <c r="G75" s="3" t="s">
        <v>140</v>
      </c>
    </row>
    <row r="76" spans="1:7" ht="14.249783" customHeight="1" x14ac:dyDescent="0.15">
      <c r="A76" s="3">
        <v>74.0</v>
      </c>
      <c r="B76" s="4">
        <v>5.13227212207E11</v>
      </c>
      <c r="C76" s="3" t="s">
        <v>7</v>
      </c>
      <c r="D76" s="3" t="s">
        <v>8</v>
      </c>
      <c r="E76" s="3" t="s">
        <v>117</v>
      </c>
      <c r="F76" s="3" t="s">
        <v>122</v>
      </c>
      <c r="G76" s="3" t="s">
        <v>142</v>
      </c>
    </row>
    <row r="77" spans="1:7" ht="14.249783" customHeight="1" x14ac:dyDescent="0.15">
      <c r="A77" s="3">
        <v>75.0</v>
      </c>
      <c r="B77" s="4">
        <v>5.13225201206E11</v>
      </c>
      <c r="C77" s="3" t="s">
        <v>7</v>
      </c>
      <c r="D77" s="3" t="s">
        <v>8</v>
      </c>
      <c r="E77" s="3" t="s">
        <v>48</v>
      </c>
      <c r="F77" s="3" t="s">
        <v>76</v>
      </c>
      <c r="G77" s="3" t="s">
        <v>143</v>
      </c>
    </row>
    <row r="78" spans="1:7" ht="14.249783" customHeight="1" x14ac:dyDescent="0.15">
      <c r="A78" s="3">
        <v>76.0</v>
      </c>
      <c r="B78" s="4">
        <v>5.13227213209E11</v>
      </c>
      <c r="C78" s="3" t="s">
        <v>7</v>
      </c>
      <c r="D78" s="3" t="s">
        <v>8</v>
      </c>
      <c r="E78" s="3" t="s">
        <v>117</v>
      </c>
      <c r="F78" s="3" t="s">
        <v>144</v>
      </c>
      <c r="G78" s="3" t="s">
        <v>145</v>
      </c>
    </row>
    <row r="79" spans="1:1" ht="14.249783" customHeight="1" x14ac:dyDescent="0.15"/>
  </sheetData>
  <mergeCells count="1">
    <mergeCell ref="A1:G1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yang</dc:creator>
  <cp:lastModifiedBy>Microsoft</cp:lastModifiedBy>
  <cp:revision>0</cp:revision>
  <cp:lastPrinted>2018-06-27T03:49:29Z</cp:lastPrinted>
  <dcterms:created xsi:type="dcterms:W3CDTF">2018-05-30T01:50:00Z</dcterms:creat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2052-10.1.0.7400</vt:lpwstr>
  </property>
</Properties>
</file>